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excel\"/>
    </mc:Choice>
  </mc:AlternateContent>
  <xr:revisionPtr revIDLastSave="0" documentId="13_ncr:1_{E14B8056-4B3F-46D2-8707-848F6018B1FE}" xr6:coauthVersionLast="47" xr6:coauthVersionMax="47" xr10:uidLastSave="{00000000-0000-0000-0000-000000000000}"/>
  <bookViews>
    <workbookView xWindow="-120" yWindow="-120" windowWidth="38640" windowHeight="21240" xr2:uid="{38240CF2-BE77-4F96-8E61-6417AC7DFE36}"/>
  </bookViews>
  <sheets>
    <sheet name="Expenditure Report" sheetId="1" r:id="rId1"/>
    <sheet name="Training Report" sheetId="5" r:id="rId2"/>
    <sheet name="List" sheetId="4" r:id="rId3"/>
  </sheets>
  <definedNames>
    <definedName name="_xlnm.Print_Area" localSheetId="0">'Expenditure Report'!$A$1:$D$29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<sst xmlns="http://schemas.openxmlformats.org/spreadsheetml/2006/main" count="36" uniqueCount="32">
  <si>
    <t>6. Invoice #</t>
  </si>
  <si>
    <t xml:space="preserve">I certify that this report has been examined by me, and to the best of my knowledge and belief, the reported expenditures is valid, </t>
  </si>
  <si>
    <t xml:space="preserve">based upon our official accounting records (book of account) and consistent with the terms of the contract.  </t>
  </si>
  <si>
    <t>It is also understood that the contract payments are calculated by the MN Department of Health based upon information provided in this report.</t>
  </si>
  <si>
    <t>End of Worksheet</t>
  </si>
  <si>
    <t>4. Reporting period from:</t>
  </si>
  <si>
    <t>2. Year grant was awarded</t>
  </si>
  <si>
    <t>5. Reporting period to:</t>
  </si>
  <si>
    <t>Contractor's detailed statement of expenditures</t>
  </si>
  <si>
    <t xml:space="preserve">Authorized Grantee's signature/title/date: </t>
  </si>
  <si>
    <t>7. Contractor certification</t>
  </si>
  <si>
    <t>1. Grantee name</t>
  </si>
  <si>
    <r>
      <t xml:space="preserve">Description of Expense                                       
</t>
    </r>
    <r>
      <rPr>
        <sz val="9"/>
        <rFont val="Calibri"/>
        <family val="2"/>
        <scheme val="minor"/>
      </rPr>
      <t>(Summary of what is included in this line item. Examples include tuition, books, etc.)</t>
    </r>
  </si>
  <si>
    <t xml:space="preserve">Mental Health Community Cultural Continuing Education Scholarship Grantee's Expenditure Report </t>
  </si>
  <si>
    <t>Date of Expense</t>
  </si>
  <si>
    <t>Budget Category</t>
  </si>
  <si>
    <r>
      <t xml:space="preserve">Total Amount of Expense
</t>
    </r>
    <r>
      <rPr>
        <sz val="9"/>
        <rFont val="Calibri"/>
        <family val="2"/>
        <scheme val="minor"/>
      </rPr>
      <t>(This should be the total costs for the expense.)</t>
    </r>
    <r>
      <rPr>
        <sz val="10"/>
        <rFont val="Calibri"/>
        <family val="2"/>
        <scheme val="minor"/>
      </rPr>
      <t xml:space="preserve"> </t>
    </r>
  </si>
  <si>
    <t>Form most recent update: August 2024</t>
  </si>
  <si>
    <t>Travel/Mileage</t>
  </si>
  <si>
    <t>Childcare</t>
  </si>
  <si>
    <t>Time away from practice</t>
  </si>
  <si>
    <t>Other (describe in description of expense)</t>
  </si>
  <si>
    <t>Books</t>
  </si>
  <si>
    <t>Tuition/Course fees</t>
  </si>
  <si>
    <r>
      <t xml:space="preserve">Title or Name of Group Training
</t>
    </r>
    <r>
      <rPr>
        <sz val="10"/>
        <rFont val="Calibri"/>
        <family val="2"/>
        <scheme val="minor"/>
      </rPr>
      <t>(Attach a copy of proof of enrollment for college course work. Attach a copy of proof of completion for continuing education credit courses)</t>
    </r>
    <r>
      <rPr>
        <b/>
        <sz val="10"/>
        <rFont val="Calibri"/>
        <family val="2"/>
        <scheme val="minor"/>
      </rPr>
      <t xml:space="preserve">  </t>
    </r>
  </si>
  <si>
    <r>
      <t xml:space="preserve">Date of Training
</t>
    </r>
    <r>
      <rPr>
        <sz val="10"/>
        <rFont val="Calibri"/>
        <family val="2"/>
        <scheme val="minor"/>
      </rPr>
      <t>(This should match the date on the record of enrollment. If the course was over several days enter the range)</t>
    </r>
  </si>
  <si>
    <r>
      <t xml:space="preserve">Name of Educational Institution or Conference host/trainer
</t>
    </r>
    <r>
      <rPr>
        <sz val="10"/>
        <rFont val="Calibri"/>
        <family val="2"/>
        <scheme val="minor"/>
      </rPr>
      <t>(Name of the college or institution the student is attending, or organization/trainer who provided the group training)</t>
    </r>
  </si>
  <si>
    <r>
      <t xml:space="preserve"># of Hours Earned                                   
</t>
    </r>
    <r>
      <rPr>
        <sz val="10"/>
        <rFont val="Calibri"/>
        <family val="2"/>
        <scheme val="minor"/>
      </rPr>
      <t xml:space="preserve">(List the # of continuing education credits earned through the course. The # of CEUs must match the record provided by the training program.) 
</t>
    </r>
  </si>
  <si>
    <t xml:space="preserve">Mental Health Community Cultural Continuing Education Scholarship Grantee's Training Report </t>
  </si>
  <si>
    <t>Recipient's detailed statement of activity</t>
  </si>
  <si>
    <t>Supervision hours</t>
  </si>
  <si>
    <t>Lodging/meals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</si>
</sst>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/>
    <xf numFmtId="0" fontId="8" fillId="2" borderId="0" xfId="0" applyFont="1" applyFill="1" applyAlignment="1">
      <alignment horizontal="left" vertical="top"/>
    </xf>
    <xf numFmtId="0" fontId="7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/>
    </xf>
    <xf numFmtId="49" fontId="10" fillId="2" borderId="0" xfId="0" applyNumberFormat="1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Continuous" vertical="center"/>
    </xf>
    <xf numFmtId="49" fontId="12" fillId="2" borderId="0" xfId="0" applyNumberFormat="1" applyFont="1" applyFill="1" applyAlignment="1">
      <alignment horizontal="left" vertical="top"/>
    </xf>
    <xf numFmtId="44" fontId="7" fillId="0" borderId="1" xfId="1" applyFont="1" applyFill="1" applyBorder="1"/>
    <xf numFmtId="44" fontId="7" fillId="0" borderId="2" xfId="1" applyFont="1" applyFill="1" applyBorder="1"/>
    <xf numFmtId="44" fontId="10" fillId="3" borderId="3" xfId="1" applyFont="1" applyFill="1" applyBorder="1"/>
    <xf numFmtId="0" fontId="11" fillId="2" borderId="0" xfId="0" applyFont="1" applyFill="1" applyAlignment="1">
      <alignment vertical="top"/>
    </xf>
    <xf numFmtId="0" fontId="5" fillId="2" borderId="0" xfId="2" applyFont="1" applyFill="1" applyBorder="1" applyAlignment="1">
      <alignment vertical="center"/>
    </xf>
    <xf numFmtId="0" fontId="6" fillId="2" borderId="0" xfId="3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top"/>
    </xf>
    <xf numFmtId="49" fontId="10" fillId="0" borderId="7" xfId="0" applyNumberFormat="1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>
      <alignment horizontal="left" vertical="top" wrapText="1"/>
    </xf>
    <xf numFmtId="44" fontId="7" fillId="0" borderId="8" xfId="1" applyFont="1" applyFill="1" applyBorder="1"/>
    <xf numFmtId="44" fontId="7" fillId="3" borderId="7" xfId="1" applyFont="1" applyFill="1" applyBorder="1"/>
    <xf numFmtId="44" fontId="7" fillId="3" borderId="9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3" fillId="0" borderId="0" xfId="0" applyFont="1"/>
    <xf numFmtId="49" fontId="7" fillId="2" borderId="2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left" vertical="center"/>
    </xf>
    <xf numFmtId="0" fontId="7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left"/>
    </xf>
    <xf numFmtId="49" fontId="7" fillId="2" borderId="4" xfId="0" applyNumberFormat="1" applyFont="1" applyFill="1" applyBorder="1" applyAlignment="1">
      <alignment horizontal="left" vertical="top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Continuous" vertical="center"/>
    </xf>
    <xf numFmtId="44" fontId="7" fillId="0" borderId="1" xfId="1" applyFont="1" applyFill="1" applyBorder="1"/>
    <xf numFmtId="0" fontId="5" fillId="2" borderId="0" xfId="2" applyFont="1" applyFill="1" applyBorder="1" applyAlignment="1">
      <alignment vertical="center"/>
    </xf>
    <xf numFmtId="0" fontId="6" fillId="2" borderId="0" xfId="3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top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44" fontId="7" fillId="0" borderId="1" xfId="1" applyNumberFormat="1" applyFont="1" applyFill="1" applyBorder="1"/>
    <xf numFmtId="44" fontId="7" fillId="0" borderId="2" xfId="1" applyNumberFormat="1" applyFont="1" applyFill="1" applyBorder="1"/>
    <xf numFmtId="0" fontId="7" fillId="0" borderId="1" xfId="1" applyNumberFormat="1" applyFont="1" applyFill="1" applyBorder="1"/>
    <xf numFmtId="0" fontId="7" fillId="0" borderId="2" xfId="1" applyNumberFormat="1" applyFont="1" applyFill="1" applyBorder="1"/>
    <xf numFmtId="0" fontId="7" fillId="0" borderId="1" xfId="0" applyNumberFormat="1" applyFont="1" applyFill="1" applyBorder="1" applyAlignment="1"/>
    <xf numFmtId="0" fontId="7" fillId="0" borderId="2" xfId="0" applyNumberFormat="1" applyFont="1" applyFill="1" applyBorder="1" applyAlignment="1"/>
  </cellXfs>
  <cellStyles count="8">
    <cellStyle name="Currency" xfId="1" builtinId="4"/>
    <cellStyle name="Currency 2" xfId="5" xr:uid="{13891A20-A2D8-4643-932F-061ADD5B335B}"/>
    <cellStyle name="Currency 2 2" xfId="7" xr:uid="{8C046894-85D6-4E0B-B167-3CD36E749BCF}"/>
    <cellStyle name="Heading 1" xfId="2" builtinId="16"/>
    <cellStyle name="Heading 2" xfId="3" builtinId="17"/>
    <cellStyle name="Normal" xfId="0" builtinId="0"/>
    <cellStyle name="Normal 2" xfId="4" xr:uid="{3A1BB404-4449-4E11-B5BA-A403792ED2C1}"/>
    <cellStyle name="Normal 2 2" xfId="6" xr:uid="{CE9E5128-739E-4BB7-80C0-F513F231C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0</xdr:row>
      <xdr:rowOff>139211</xdr:rowOff>
    </xdr:from>
    <xdr:to>
      <xdr:col>1</xdr:col>
      <xdr:colOff>360107</xdr:colOff>
      <xdr:row>0</xdr:row>
      <xdr:rowOff>727270</xdr:rowOff>
    </xdr:to>
    <xdr:pic>
      <xdr:nvPicPr>
        <xdr:cNvPr id="3" name="Picture 2" descr="Minnesota Department of Health logo, Office of Rural Health and Primary Care">
          <a:extLst>
            <a:ext uri="{FF2B5EF4-FFF2-40B4-BE49-F238E27FC236}">
              <a16:creationId xmlns:a16="http://schemas.microsoft.com/office/drawing/2014/main" id="{322FE11F-3020-4C9B-9821-3871D1EC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139211"/>
          <a:ext cx="208252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WVL32"/>
  <sheetViews>
    <sheetView tabSelected="1" zoomScale="80" zoomScaleNormal="80" workbookViewId="0">
      <selection activeCell="A2" sqref="A2"/>
    </sheetView>
  </sheetViews>
  <sheetFormatPr defaultColWidth="0" defaultRowHeight="12.75" zeroHeight="1" x14ac:dyDescent="0.2"/>
  <cols>
    <col min="1" max="1" width="25.140625" style="2" customWidth="1"/>
    <col min="2" max="2" width="19.42578125" style="1" customWidth="1"/>
    <col min="3" max="3" width="57.42578125" style="1" customWidth="1"/>
    <col min="4" max="4" width="19.42578125" style="1" customWidth="1"/>
    <col min="5" max="254" width="8.85546875" style="1" hidden="1"/>
    <col min="255" max="255" width="37" style="1" hidden="1"/>
    <col min="256" max="256" width="17.5703125" style="1" hidden="1"/>
    <col min="257" max="257" width="21.140625" style="1" hidden="1"/>
    <col min="258" max="260" width="20.5703125" style="1" hidden="1"/>
    <col min="261" max="510" width="8.85546875" style="1" hidden="1"/>
    <col min="511" max="511" width="37" style="1" hidden="1"/>
    <col min="512" max="512" width="17.5703125" style="1" hidden="1"/>
    <col min="513" max="513" width="21.140625" style="1" hidden="1"/>
    <col min="514" max="516" width="20.5703125" style="1" hidden="1"/>
    <col min="517" max="766" width="8.85546875" style="1" hidden="1"/>
    <col min="767" max="767" width="37" style="1" hidden="1"/>
    <col min="768" max="768" width="17.5703125" style="1" hidden="1"/>
    <col min="769" max="769" width="21.140625" style="1" hidden="1"/>
    <col min="770" max="772" width="20.5703125" style="1" hidden="1"/>
    <col min="773" max="1022" width="8.85546875" style="1" hidden="1"/>
    <col min="1023" max="1023" width="37" style="1" hidden="1"/>
    <col min="1024" max="1024" width="17.5703125" style="1" hidden="1"/>
    <col min="1025" max="1025" width="21.140625" style="1" hidden="1"/>
    <col min="1026" max="1028" width="20.5703125" style="1" hidden="1"/>
    <col min="1029" max="1278" width="8.85546875" style="1" hidden="1"/>
    <col min="1279" max="1279" width="37" style="1" hidden="1"/>
    <col min="1280" max="1280" width="17.5703125" style="1" hidden="1"/>
    <col min="1281" max="1281" width="21.140625" style="1" hidden="1"/>
    <col min="1282" max="1284" width="20.5703125" style="1" hidden="1"/>
    <col min="1285" max="1534" width="8.85546875" style="1" hidden="1"/>
    <col min="1535" max="1535" width="37" style="1" hidden="1"/>
    <col min="1536" max="1536" width="17.5703125" style="1" hidden="1"/>
    <col min="1537" max="1537" width="21.140625" style="1" hidden="1"/>
    <col min="1538" max="1540" width="20.5703125" style="1" hidden="1"/>
    <col min="1541" max="1790" width="8.85546875" style="1" hidden="1"/>
    <col min="1791" max="1791" width="37" style="1" hidden="1"/>
    <col min="1792" max="1792" width="17.5703125" style="1" hidden="1"/>
    <col min="1793" max="1793" width="21.140625" style="1" hidden="1"/>
    <col min="1794" max="1796" width="20.5703125" style="1" hidden="1"/>
    <col min="1797" max="2046" width="8.85546875" style="1" hidden="1"/>
    <col min="2047" max="2047" width="37" style="1" hidden="1"/>
    <col min="2048" max="2048" width="17.5703125" style="1" hidden="1"/>
    <col min="2049" max="2049" width="21.140625" style="1" hidden="1"/>
    <col min="2050" max="2052" width="20.5703125" style="1" hidden="1"/>
    <col min="2053" max="2302" width="8.85546875" style="1" hidden="1"/>
    <col min="2303" max="2303" width="37" style="1" hidden="1"/>
    <col min="2304" max="2304" width="17.5703125" style="1" hidden="1"/>
    <col min="2305" max="2305" width="21.140625" style="1" hidden="1"/>
    <col min="2306" max="2308" width="20.5703125" style="1" hidden="1"/>
    <col min="2309" max="2558" width="8.85546875" style="1" hidden="1"/>
    <col min="2559" max="2559" width="37" style="1" hidden="1"/>
    <col min="2560" max="2560" width="17.5703125" style="1" hidden="1"/>
    <col min="2561" max="2561" width="21.140625" style="1" hidden="1"/>
    <col min="2562" max="2564" width="20.5703125" style="1" hidden="1"/>
    <col min="2565" max="2814" width="8.85546875" style="1" hidden="1"/>
    <col min="2815" max="2815" width="37" style="1" hidden="1"/>
    <col min="2816" max="2816" width="17.5703125" style="1" hidden="1"/>
    <col min="2817" max="2817" width="21.140625" style="1" hidden="1"/>
    <col min="2818" max="2820" width="20.5703125" style="1" hidden="1"/>
    <col min="2821" max="3070" width="8.85546875" style="1" hidden="1"/>
    <col min="3071" max="3071" width="37" style="1" hidden="1"/>
    <col min="3072" max="3072" width="17.5703125" style="1" hidden="1"/>
    <col min="3073" max="3073" width="21.140625" style="1" hidden="1"/>
    <col min="3074" max="3076" width="20.5703125" style="1" hidden="1"/>
    <col min="3077" max="3326" width="8.85546875" style="1" hidden="1"/>
    <col min="3327" max="3327" width="37" style="1" hidden="1"/>
    <col min="3328" max="3328" width="17.5703125" style="1" hidden="1"/>
    <col min="3329" max="3329" width="21.140625" style="1" hidden="1"/>
    <col min="3330" max="3332" width="20.5703125" style="1" hidden="1"/>
    <col min="3333" max="3582" width="8.85546875" style="1" hidden="1"/>
    <col min="3583" max="3583" width="37" style="1" hidden="1"/>
    <col min="3584" max="3584" width="17.5703125" style="1" hidden="1"/>
    <col min="3585" max="3585" width="21.140625" style="1" hidden="1"/>
    <col min="3586" max="3588" width="20.5703125" style="1" hidden="1"/>
    <col min="3589" max="3838" width="8.85546875" style="1" hidden="1"/>
    <col min="3839" max="3839" width="37" style="1" hidden="1"/>
    <col min="3840" max="3840" width="17.5703125" style="1" hidden="1"/>
    <col min="3841" max="3841" width="21.140625" style="1" hidden="1"/>
    <col min="3842" max="3844" width="20.5703125" style="1" hidden="1"/>
    <col min="3845" max="4094" width="8.85546875" style="1" hidden="1"/>
    <col min="4095" max="4095" width="37" style="1" hidden="1"/>
    <col min="4096" max="4096" width="17.5703125" style="1" hidden="1"/>
    <col min="4097" max="4097" width="21.140625" style="1" hidden="1"/>
    <col min="4098" max="4100" width="20.5703125" style="1" hidden="1"/>
    <col min="4101" max="4350" width="8.85546875" style="1" hidden="1"/>
    <col min="4351" max="4351" width="37" style="1" hidden="1"/>
    <col min="4352" max="4352" width="17.5703125" style="1" hidden="1"/>
    <col min="4353" max="4353" width="21.140625" style="1" hidden="1"/>
    <col min="4354" max="4356" width="20.5703125" style="1" hidden="1"/>
    <col min="4357" max="4606" width="8.85546875" style="1" hidden="1"/>
    <col min="4607" max="4607" width="37" style="1" hidden="1"/>
    <col min="4608" max="4608" width="17.5703125" style="1" hidden="1"/>
    <col min="4609" max="4609" width="21.140625" style="1" hidden="1"/>
    <col min="4610" max="4612" width="20.5703125" style="1" hidden="1"/>
    <col min="4613" max="4862" width="8.85546875" style="1" hidden="1"/>
    <col min="4863" max="4863" width="37" style="1" hidden="1"/>
    <col min="4864" max="4864" width="17.5703125" style="1" hidden="1"/>
    <col min="4865" max="4865" width="21.140625" style="1" hidden="1"/>
    <col min="4866" max="4868" width="20.5703125" style="1" hidden="1"/>
    <col min="4869" max="5118" width="8.85546875" style="1" hidden="1"/>
    <col min="5119" max="5119" width="37" style="1" hidden="1"/>
    <col min="5120" max="5120" width="17.5703125" style="1" hidden="1"/>
    <col min="5121" max="5121" width="21.140625" style="1" hidden="1"/>
    <col min="5122" max="5124" width="20.5703125" style="1" hidden="1"/>
    <col min="5125" max="5374" width="8.85546875" style="1" hidden="1"/>
    <col min="5375" max="5375" width="37" style="1" hidden="1"/>
    <col min="5376" max="5376" width="17.5703125" style="1" hidden="1"/>
    <col min="5377" max="5377" width="21.140625" style="1" hidden="1"/>
    <col min="5378" max="5380" width="20.5703125" style="1" hidden="1"/>
    <col min="5381" max="5630" width="8.85546875" style="1" hidden="1"/>
    <col min="5631" max="5631" width="37" style="1" hidden="1"/>
    <col min="5632" max="5632" width="17.5703125" style="1" hidden="1"/>
    <col min="5633" max="5633" width="21.140625" style="1" hidden="1"/>
    <col min="5634" max="5636" width="20.5703125" style="1" hidden="1"/>
    <col min="5637" max="5886" width="8.85546875" style="1" hidden="1"/>
    <col min="5887" max="5887" width="37" style="1" hidden="1"/>
    <col min="5888" max="5888" width="17.5703125" style="1" hidden="1"/>
    <col min="5889" max="5889" width="21.140625" style="1" hidden="1"/>
    <col min="5890" max="5892" width="20.5703125" style="1" hidden="1"/>
    <col min="5893" max="6142" width="8.85546875" style="1" hidden="1"/>
    <col min="6143" max="6143" width="37" style="1" hidden="1"/>
    <col min="6144" max="6144" width="17.5703125" style="1" hidden="1"/>
    <col min="6145" max="6145" width="21.140625" style="1" hidden="1"/>
    <col min="6146" max="6148" width="20.5703125" style="1" hidden="1"/>
    <col min="6149" max="6398" width="8.85546875" style="1" hidden="1"/>
    <col min="6399" max="6399" width="37" style="1" hidden="1"/>
    <col min="6400" max="6400" width="17.5703125" style="1" hidden="1"/>
    <col min="6401" max="6401" width="21.140625" style="1" hidden="1"/>
    <col min="6402" max="6404" width="20.5703125" style="1" hidden="1"/>
    <col min="6405" max="6654" width="8.85546875" style="1" hidden="1"/>
    <col min="6655" max="6655" width="37" style="1" hidden="1"/>
    <col min="6656" max="6656" width="17.5703125" style="1" hidden="1"/>
    <col min="6657" max="6657" width="21.140625" style="1" hidden="1"/>
    <col min="6658" max="6660" width="20.5703125" style="1" hidden="1"/>
    <col min="6661" max="6910" width="8.85546875" style="1" hidden="1"/>
    <col min="6911" max="6911" width="37" style="1" hidden="1"/>
    <col min="6912" max="6912" width="17.5703125" style="1" hidden="1"/>
    <col min="6913" max="6913" width="21.140625" style="1" hidden="1"/>
    <col min="6914" max="6916" width="20.5703125" style="1" hidden="1"/>
    <col min="6917" max="7166" width="8.85546875" style="1" hidden="1"/>
    <col min="7167" max="7167" width="37" style="1" hidden="1"/>
    <col min="7168" max="7168" width="17.5703125" style="1" hidden="1"/>
    <col min="7169" max="7169" width="21.140625" style="1" hidden="1"/>
    <col min="7170" max="7172" width="20.5703125" style="1" hidden="1"/>
    <col min="7173" max="7422" width="8.85546875" style="1" hidden="1"/>
    <col min="7423" max="7423" width="37" style="1" hidden="1"/>
    <col min="7424" max="7424" width="17.5703125" style="1" hidden="1"/>
    <col min="7425" max="7425" width="21.140625" style="1" hidden="1"/>
    <col min="7426" max="7428" width="20.5703125" style="1" hidden="1"/>
    <col min="7429" max="7678" width="8.85546875" style="1" hidden="1"/>
    <col min="7679" max="7679" width="37" style="1" hidden="1"/>
    <col min="7680" max="7680" width="17.5703125" style="1" hidden="1"/>
    <col min="7681" max="7681" width="21.140625" style="1" hidden="1"/>
    <col min="7682" max="7684" width="20.5703125" style="1" hidden="1"/>
    <col min="7685" max="7934" width="8.85546875" style="1" hidden="1"/>
    <col min="7935" max="7935" width="37" style="1" hidden="1"/>
    <col min="7936" max="7936" width="17.5703125" style="1" hidden="1"/>
    <col min="7937" max="7937" width="21.140625" style="1" hidden="1"/>
    <col min="7938" max="7940" width="20.5703125" style="1" hidden="1"/>
    <col min="7941" max="8190" width="8.85546875" style="1" hidden="1"/>
    <col min="8191" max="8191" width="37" style="1" hidden="1"/>
    <col min="8192" max="8192" width="17.5703125" style="1" hidden="1"/>
    <col min="8193" max="8193" width="21.140625" style="1" hidden="1"/>
    <col min="8194" max="8196" width="20.5703125" style="1" hidden="1"/>
    <col min="8197" max="8446" width="8.85546875" style="1" hidden="1"/>
    <col min="8447" max="8447" width="37" style="1" hidden="1"/>
    <col min="8448" max="8448" width="17.5703125" style="1" hidden="1"/>
    <col min="8449" max="8449" width="21.140625" style="1" hidden="1"/>
    <col min="8450" max="8452" width="20.5703125" style="1" hidden="1"/>
    <col min="8453" max="8702" width="8.85546875" style="1" hidden="1"/>
    <col min="8703" max="8703" width="37" style="1" hidden="1"/>
    <col min="8704" max="8704" width="17.5703125" style="1" hidden="1"/>
    <col min="8705" max="8705" width="21.140625" style="1" hidden="1"/>
    <col min="8706" max="8708" width="20.5703125" style="1" hidden="1"/>
    <col min="8709" max="8958" width="8.85546875" style="1" hidden="1"/>
    <col min="8959" max="8959" width="37" style="1" hidden="1"/>
    <col min="8960" max="8960" width="17.5703125" style="1" hidden="1"/>
    <col min="8961" max="8961" width="21.140625" style="1" hidden="1"/>
    <col min="8962" max="8964" width="20.5703125" style="1" hidden="1"/>
    <col min="8965" max="9214" width="8.85546875" style="1" hidden="1"/>
    <col min="9215" max="9215" width="37" style="1" hidden="1"/>
    <col min="9216" max="9216" width="17.5703125" style="1" hidden="1"/>
    <col min="9217" max="9217" width="21.140625" style="1" hidden="1"/>
    <col min="9218" max="9220" width="20.5703125" style="1" hidden="1"/>
    <col min="9221" max="9470" width="8.85546875" style="1" hidden="1"/>
    <col min="9471" max="9471" width="37" style="1" hidden="1"/>
    <col min="9472" max="9472" width="17.5703125" style="1" hidden="1"/>
    <col min="9473" max="9473" width="21.140625" style="1" hidden="1"/>
    <col min="9474" max="9476" width="20.5703125" style="1" hidden="1"/>
    <col min="9477" max="9726" width="8.85546875" style="1" hidden="1"/>
    <col min="9727" max="9727" width="37" style="1" hidden="1"/>
    <col min="9728" max="9728" width="17.5703125" style="1" hidden="1"/>
    <col min="9729" max="9729" width="21.140625" style="1" hidden="1"/>
    <col min="9730" max="9732" width="20.5703125" style="1" hidden="1"/>
    <col min="9733" max="9982" width="8.85546875" style="1" hidden="1"/>
    <col min="9983" max="9983" width="37" style="1" hidden="1"/>
    <col min="9984" max="9984" width="17.5703125" style="1" hidden="1"/>
    <col min="9985" max="9985" width="21.140625" style="1" hidden="1"/>
    <col min="9986" max="9988" width="20.5703125" style="1" hidden="1"/>
    <col min="9989" max="10238" width="8.85546875" style="1" hidden="1"/>
    <col min="10239" max="10239" width="37" style="1" hidden="1"/>
    <col min="10240" max="10240" width="17.5703125" style="1" hidden="1"/>
    <col min="10241" max="10241" width="21.140625" style="1" hidden="1"/>
    <col min="10242" max="10244" width="20.5703125" style="1" hidden="1"/>
    <col min="10245" max="10494" width="8.85546875" style="1" hidden="1"/>
    <col min="10495" max="10495" width="37" style="1" hidden="1"/>
    <col min="10496" max="10496" width="17.5703125" style="1" hidden="1"/>
    <col min="10497" max="10497" width="21.140625" style="1" hidden="1"/>
    <col min="10498" max="10500" width="20.5703125" style="1" hidden="1"/>
    <col min="10501" max="10750" width="8.85546875" style="1" hidden="1"/>
    <col min="10751" max="10751" width="37" style="1" hidden="1"/>
    <col min="10752" max="10752" width="17.5703125" style="1" hidden="1"/>
    <col min="10753" max="10753" width="21.140625" style="1" hidden="1"/>
    <col min="10754" max="10756" width="20.5703125" style="1" hidden="1"/>
    <col min="10757" max="11006" width="8.85546875" style="1" hidden="1"/>
    <col min="11007" max="11007" width="37" style="1" hidden="1"/>
    <col min="11008" max="11008" width="17.5703125" style="1" hidden="1"/>
    <col min="11009" max="11009" width="21.140625" style="1" hidden="1"/>
    <col min="11010" max="11012" width="20.5703125" style="1" hidden="1"/>
    <col min="11013" max="11262" width="8.85546875" style="1" hidden="1"/>
    <col min="11263" max="11263" width="37" style="1" hidden="1"/>
    <col min="11264" max="11264" width="17.5703125" style="1" hidden="1"/>
    <col min="11265" max="11265" width="21.140625" style="1" hidden="1"/>
    <col min="11266" max="11268" width="20.5703125" style="1" hidden="1"/>
    <col min="11269" max="11518" width="8.85546875" style="1" hidden="1"/>
    <col min="11519" max="11519" width="37" style="1" hidden="1"/>
    <col min="11520" max="11520" width="17.5703125" style="1" hidden="1"/>
    <col min="11521" max="11521" width="21.140625" style="1" hidden="1"/>
    <col min="11522" max="11524" width="20.5703125" style="1" hidden="1"/>
    <col min="11525" max="11774" width="8.85546875" style="1" hidden="1"/>
    <col min="11775" max="11775" width="37" style="1" hidden="1"/>
    <col min="11776" max="11776" width="17.5703125" style="1" hidden="1"/>
    <col min="11777" max="11777" width="21.140625" style="1" hidden="1"/>
    <col min="11778" max="11780" width="20.5703125" style="1" hidden="1"/>
    <col min="11781" max="12030" width="8.85546875" style="1" hidden="1"/>
    <col min="12031" max="12031" width="37" style="1" hidden="1"/>
    <col min="12032" max="12032" width="17.5703125" style="1" hidden="1"/>
    <col min="12033" max="12033" width="21.140625" style="1" hidden="1"/>
    <col min="12034" max="12036" width="20.5703125" style="1" hidden="1"/>
    <col min="12037" max="12286" width="8.85546875" style="1" hidden="1"/>
    <col min="12287" max="12287" width="37" style="1" hidden="1"/>
    <col min="12288" max="12288" width="17.5703125" style="1" hidden="1"/>
    <col min="12289" max="12289" width="21.140625" style="1" hidden="1"/>
    <col min="12290" max="12292" width="20.5703125" style="1" hidden="1"/>
    <col min="12293" max="12542" width="8.85546875" style="1" hidden="1"/>
    <col min="12543" max="12543" width="37" style="1" hidden="1"/>
    <col min="12544" max="12544" width="17.5703125" style="1" hidden="1"/>
    <col min="12545" max="12545" width="21.140625" style="1" hidden="1"/>
    <col min="12546" max="12548" width="20.5703125" style="1" hidden="1"/>
    <col min="12549" max="12798" width="8.85546875" style="1" hidden="1"/>
    <col min="12799" max="12799" width="37" style="1" hidden="1"/>
    <col min="12800" max="12800" width="17.5703125" style="1" hidden="1"/>
    <col min="12801" max="12801" width="21.140625" style="1" hidden="1"/>
    <col min="12802" max="12804" width="20.5703125" style="1" hidden="1"/>
    <col min="12805" max="13054" width="8.85546875" style="1" hidden="1"/>
    <col min="13055" max="13055" width="37" style="1" hidden="1"/>
    <col min="13056" max="13056" width="17.5703125" style="1" hidden="1"/>
    <col min="13057" max="13057" width="21.140625" style="1" hidden="1"/>
    <col min="13058" max="13060" width="20.5703125" style="1" hidden="1"/>
    <col min="13061" max="13310" width="8.85546875" style="1" hidden="1"/>
    <col min="13311" max="13311" width="37" style="1" hidden="1"/>
    <col min="13312" max="13312" width="17.5703125" style="1" hidden="1"/>
    <col min="13313" max="13313" width="21.140625" style="1" hidden="1"/>
    <col min="13314" max="13316" width="20.5703125" style="1" hidden="1"/>
    <col min="13317" max="13566" width="8.85546875" style="1" hidden="1"/>
    <col min="13567" max="13567" width="37" style="1" hidden="1"/>
    <col min="13568" max="13568" width="17.5703125" style="1" hidden="1"/>
    <col min="13569" max="13569" width="21.140625" style="1" hidden="1"/>
    <col min="13570" max="13572" width="20.5703125" style="1" hidden="1"/>
    <col min="13573" max="13822" width="8.85546875" style="1" hidden="1"/>
    <col min="13823" max="13823" width="37" style="1" hidden="1"/>
    <col min="13824" max="13824" width="17.5703125" style="1" hidden="1"/>
    <col min="13825" max="13825" width="21.140625" style="1" hidden="1"/>
    <col min="13826" max="13828" width="20.5703125" style="1" hidden="1"/>
    <col min="13829" max="14078" width="8.85546875" style="1" hidden="1"/>
    <col min="14079" max="14079" width="37" style="1" hidden="1"/>
    <col min="14080" max="14080" width="17.5703125" style="1" hidden="1"/>
    <col min="14081" max="14081" width="21.140625" style="1" hidden="1"/>
    <col min="14082" max="14084" width="20.5703125" style="1" hidden="1"/>
    <col min="14085" max="14334" width="8.85546875" style="1" hidden="1"/>
    <col min="14335" max="14335" width="37" style="1" hidden="1"/>
    <col min="14336" max="14336" width="17.5703125" style="1" hidden="1"/>
    <col min="14337" max="14337" width="21.140625" style="1" hidden="1"/>
    <col min="14338" max="14340" width="20.5703125" style="1" hidden="1"/>
    <col min="14341" max="14590" width="8.85546875" style="1" hidden="1"/>
    <col min="14591" max="14591" width="37" style="1" hidden="1"/>
    <col min="14592" max="14592" width="17.5703125" style="1" hidden="1"/>
    <col min="14593" max="14593" width="21.140625" style="1" hidden="1"/>
    <col min="14594" max="14596" width="20.5703125" style="1" hidden="1"/>
    <col min="14597" max="14846" width="8.85546875" style="1" hidden="1"/>
    <col min="14847" max="14847" width="37" style="1" hidden="1"/>
    <col min="14848" max="14848" width="17.5703125" style="1" hidden="1"/>
    <col min="14849" max="14849" width="21.140625" style="1" hidden="1"/>
    <col min="14850" max="14852" width="20.5703125" style="1" hidden="1"/>
    <col min="14853" max="15102" width="8.85546875" style="1" hidden="1"/>
    <col min="15103" max="15103" width="37" style="1" hidden="1"/>
    <col min="15104" max="15104" width="17.5703125" style="1" hidden="1"/>
    <col min="15105" max="15105" width="21.140625" style="1" hidden="1"/>
    <col min="15106" max="15108" width="20.5703125" style="1" hidden="1"/>
    <col min="15109" max="15358" width="8.85546875" style="1" hidden="1"/>
    <col min="15359" max="15359" width="37" style="1" hidden="1"/>
    <col min="15360" max="15360" width="17.5703125" style="1" hidden="1"/>
    <col min="15361" max="15361" width="21.140625" style="1" hidden="1"/>
    <col min="15362" max="15364" width="20.5703125" style="1" hidden="1"/>
    <col min="15365" max="15614" width="8.85546875" style="1" hidden="1"/>
    <col min="15615" max="15615" width="37" style="1" hidden="1"/>
    <col min="15616" max="15616" width="17.5703125" style="1" hidden="1"/>
    <col min="15617" max="15617" width="21.140625" style="1" hidden="1"/>
    <col min="15618" max="15620" width="20.5703125" style="1" hidden="1"/>
    <col min="15621" max="15870" width="8.85546875" style="1" hidden="1"/>
    <col min="15871" max="15871" width="37" style="1" hidden="1"/>
    <col min="15872" max="15872" width="17.5703125" style="1" hidden="1"/>
    <col min="15873" max="15873" width="21.140625" style="1" hidden="1"/>
    <col min="15874" max="15876" width="20.5703125" style="1" hidden="1"/>
    <col min="15877" max="16126" width="8.85546875" style="1" hidden="1"/>
    <col min="16127" max="16127" width="37" style="1" hidden="1"/>
    <col min="16128" max="16128" width="17.5703125" style="1" hidden="1"/>
    <col min="16129" max="16129" width="21.140625" style="1" hidden="1"/>
    <col min="16130" max="16132" width="20.5703125" style="1" hidden="1"/>
    <col min="16133" max="16384" width="8.85546875" style="1" hidden="1"/>
  </cols>
  <sheetData>
    <row r="1" spans="1:4" s="4" customFormat="1" ht="62.45" customHeight="1" x14ac:dyDescent="0.2"/>
    <row r="2" spans="1:4" s="4" customFormat="1" ht="39" customHeight="1" x14ac:dyDescent="0.2">
      <c r="A2" s="19" t="s">
        <v>13</v>
      </c>
      <c r="D2" s="3"/>
    </row>
    <row r="3" spans="1:4" s="4" customFormat="1" x14ac:dyDescent="0.2">
      <c r="A3" s="7" t="s">
        <v>11</v>
      </c>
      <c r="B3" s="32"/>
      <c r="C3" s="21"/>
      <c r="D3" s="8"/>
    </row>
    <row r="4" spans="1:4" s="4" customFormat="1" x14ac:dyDescent="0.2">
      <c r="A4" s="7" t="s">
        <v>6</v>
      </c>
      <c r="B4" s="33"/>
      <c r="C4" s="9"/>
      <c r="D4" s="9"/>
    </row>
    <row r="5" spans="1:4" s="4" customFormat="1" x14ac:dyDescent="0.2">
      <c r="A5" s="7" t="s">
        <v>5</v>
      </c>
      <c r="B5" s="34"/>
      <c r="C5" s="22"/>
      <c r="D5" s="11"/>
    </row>
    <row r="6" spans="1:4" s="4" customFormat="1" x14ac:dyDescent="0.2">
      <c r="A6" s="7" t="s">
        <v>7</v>
      </c>
      <c r="B6" s="34"/>
      <c r="C6" s="22"/>
      <c r="D6" s="11"/>
    </row>
    <row r="7" spans="1:4" s="4" customFormat="1" x14ac:dyDescent="0.2">
      <c r="A7" s="9" t="s">
        <v>0</v>
      </c>
      <c r="B7" s="33"/>
      <c r="C7" s="9"/>
      <c r="D7" s="11"/>
    </row>
    <row r="8" spans="1:4" s="10" customFormat="1" ht="37.35" customHeight="1" thickBot="1" x14ac:dyDescent="0.25">
      <c r="A8" s="20" t="s">
        <v>8</v>
      </c>
      <c r="B8" s="13"/>
      <c r="C8" s="13"/>
      <c r="D8" s="13"/>
    </row>
    <row r="9" spans="1:4" s="14" customFormat="1" ht="92.25" customHeight="1" thickBot="1" x14ac:dyDescent="0.25">
      <c r="A9" s="24" t="s">
        <v>14</v>
      </c>
      <c r="B9" s="24" t="s">
        <v>15</v>
      </c>
      <c r="C9" s="25" t="s">
        <v>12</v>
      </c>
      <c r="D9" s="24" t="s">
        <v>16</v>
      </c>
    </row>
    <row r="10" spans="1:4" s="4" customFormat="1" ht="18" customHeight="1" x14ac:dyDescent="0.2">
      <c r="A10" s="15"/>
      <c r="B10" s="15"/>
      <c r="C10" s="15"/>
      <c r="D10" s="15"/>
    </row>
    <row r="11" spans="1:4" s="35" customFormat="1" ht="18" customHeight="1" x14ac:dyDescent="0.2">
      <c r="A11" s="44"/>
      <c r="B11" s="44"/>
      <c r="C11" s="44"/>
      <c r="D11" s="44"/>
    </row>
    <row r="12" spans="1:4" s="35" customFormat="1" ht="18" customHeight="1" x14ac:dyDescent="0.2">
      <c r="A12" s="44"/>
      <c r="B12" s="44"/>
      <c r="C12" s="44"/>
      <c r="D12" s="44"/>
    </row>
    <row r="13" spans="1:4" s="35" customFormat="1" ht="18" customHeight="1" x14ac:dyDescent="0.2">
      <c r="A13" s="44"/>
      <c r="B13" s="44"/>
      <c r="C13" s="44"/>
      <c r="D13" s="44"/>
    </row>
    <row r="14" spans="1:4" s="35" customFormat="1" ht="18" customHeight="1" x14ac:dyDescent="0.2">
      <c r="A14" s="44"/>
      <c r="B14" s="44"/>
      <c r="C14" s="44"/>
      <c r="D14" s="44"/>
    </row>
    <row r="15" spans="1:4" s="35" customFormat="1" ht="18" customHeight="1" x14ac:dyDescent="0.2">
      <c r="A15" s="44"/>
      <c r="B15" s="44"/>
      <c r="C15" s="44"/>
      <c r="D15" s="44"/>
    </row>
    <row r="16" spans="1:4" s="35" customFormat="1" ht="18" customHeight="1" x14ac:dyDescent="0.2">
      <c r="A16" s="44"/>
      <c r="B16" s="44"/>
      <c r="C16" s="44"/>
      <c r="D16" s="44"/>
    </row>
    <row r="17" spans="1:4" s="4" customFormat="1" ht="18" customHeight="1" x14ac:dyDescent="0.2">
      <c r="A17" s="16"/>
      <c r="B17" s="16"/>
      <c r="C17" s="16"/>
      <c r="D17" s="16"/>
    </row>
    <row r="18" spans="1:4" s="4" customFormat="1" ht="18" customHeight="1" x14ac:dyDescent="0.2">
      <c r="A18" s="16"/>
      <c r="B18" s="16"/>
      <c r="C18" s="16"/>
      <c r="D18" s="16"/>
    </row>
    <row r="19" spans="1:4" s="4" customFormat="1" ht="18" customHeight="1" x14ac:dyDescent="0.2">
      <c r="A19" s="16"/>
      <c r="B19" s="16"/>
      <c r="C19" s="16"/>
      <c r="D19" s="16"/>
    </row>
    <row r="20" spans="1:4" s="4" customFormat="1" ht="18" customHeight="1" x14ac:dyDescent="0.2">
      <c r="A20" s="16"/>
      <c r="B20" s="16"/>
      <c r="C20" s="16"/>
      <c r="D20" s="16"/>
    </row>
    <row r="21" spans="1:4" s="4" customFormat="1" ht="18" customHeight="1" x14ac:dyDescent="0.2">
      <c r="A21" s="16"/>
      <c r="B21" s="16"/>
      <c r="C21" s="16"/>
      <c r="D21" s="16"/>
    </row>
    <row r="22" spans="1:4" s="4" customFormat="1" ht="18" customHeight="1" x14ac:dyDescent="0.2">
      <c r="A22" s="16"/>
      <c r="B22" s="16"/>
      <c r="C22" s="16"/>
      <c r="D22" s="16"/>
    </row>
    <row r="23" spans="1:4" s="4" customFormat="1" ht="18" customHeight="1" thickBot="1" x14ac:dyDescent="0.25">
      <c r="A23" s="26"/>
      <c r="B23" s="26"/>
      <c r="C23" s="26"/>
      <c r="D23" s="26"/>
    </row>
    <row r="24" spans="1:4" s="4" customFormat="1" ht="18" customHeight="1" thickBot="1" x14ac:dyDescent="0.25">
      <c r="A24" s="27"/>
      <c r="B24" s="28"/>
      <c r="C24" s="28"/>
      <c r="D24" s="17">
        <f>SUM(D10:D23)</f>
        <v>0</v>
      </c>
    </row>
    <row r="25" spans="1:4" s="4" customFormat="1" ht="16.350000000000001" customHeight="1" x14ac:dyDescent="0.2">
      <c r="A25" s="23" t="s">
        <v>10</v>
      </c>
      <c r="D25" s="6"/>
    </row>
    <row r="26" spans="1:4" s="29" customFormat="1" ht="12.75" customHeight="1" x14ac:dyDescent="0.2">
      <c r="A26" s="18" t="s">
        <v>1</v>
      </c>
      <c r="B26" s="18"/>
      <c r="C26" s="18"/>
      <c r="D26" s="18"/>
    </row>
    <row r="27" spans="1:4" s="29" customFormat="1" ht="12" x14ac:dyDescent="0.2">
      <c r="A27" s="29" t="s">
        <v>2</v>
      </c>
      <c r="B27" s="30"/>
      <c r="C27" s="30"/>
    </row>
    <row r="28" spans="1:4" s="29" customFormat="1" ht="12" x14ac:dyDescent="0.2">
      <c r="A28" s="29" t="s">
        <v>3</v>
      </c>
      <c r="B28" s="30"/>
      <c r="C28" s="30"/>
    </row>
    <row r="29" spans="1:4" s="12" customFormat="1" ht="25.35" customHeight="1" x14ac:dyDescent="0.2">
      <c r="A29" s="12" t="s">
        <v>9</v>
      </c>
      <c r="C29" s="41"/>
      <c r="D29" s="42"/>
    </row>
    <row r="30" spans="1:4" s="4" customFormat="1" x14ac:dyDescent="0.2">
      <c r="A30" s="5" t="s">
        <v>17</v>
      </c>
    </row>
    <row r="31" spans="1:4" s="4" customFormat="1" x14ac:dyDescent="0.2">
      <c r="A31" s="5" t="s">
        <v>4</v>
      </c>
    </row>
    <row r="32" spans="1:4" s="4" customFormat="1" hidden="1" x14ac:dyDescent="0.2"/>
  </sheetData>
  <printOptions horizontalCentered="1" verticalCentered="1"/>
  <pageMargins left="0" right="0" top="0" bottom="0" header="0" footer="0"/>
  <pageSetup scale="8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33A950-963E-448C-983E-8C1B3A2BCE4C}">
          <x14:formula1>
            <xm:f>List!$A$1:$A$8</xm:f>
          </x14:formula1>
          <xm:sqref>B10:B23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EAD4-6DDD-4978-8179-FF52942365E5}">
  <dimension ref="A1:D24"/>
  <sheetViews>
    <sheetView zoomScaleNormal="100" workbookViewId="0">
      <selection activeCell="A17" sqref="A17"/>
    </sheetView>
  </sheetViews>
  <sheetFormatPr defaultColWidth="0" defaultRowHeight="12.75" zeroHeight="1" x14ac:dyDescent="0.2"/>
  <cols>
    <col min="1" max="1" width="34" customWidth="1"/>
    <col min="2" max="2" width="20.7109375" customWidth="1"/>
    <col min="3" max="3" width="42" customWidth="1"/>
    <col min="4" max="4" width="19.5703125" customWidth="1"/>
    <col min="5" max="16384" width="9.140625" hidden="1"/>
  </cols>
  <sheetData>
    <row r="1" spans="1:4" x14ac:dyDescent="0.2">
      <c r="A1" s="35"/>
      <c r="B1" s="35"/>
      <c r="C1" s="35"/>
      <c r="D1" s="35"/>
    </row>
    <row r="2" spans="1:4" ht="19.5" x14ac:dyDescent="0.2">
      <c r="A2" s="45" t="s">
        <v>28</v>
      </c>
      <c r="B2" s="35"/>
      <c r="C2" s="35"/>
      <c r="D2" s="35"/>
    </row>
    <row r="3" spans="1:4" x14ac:dyDescent="0.2">
      <c r="A3" s="37" t="s">
        <v>11</v>
      </c>
      <c r="B3" s="38"/>
      <c r="C3" s="47"/>
      <c r="D3" s="47"/>
    </row>
    <row r="4" spans="1:4" x14ac:dyDescent="0.2">
      <c r="A4" s="37" t="s">
        <v>6</v>
      </c>
      <c r="B4" s="39"/>
      <c r="C4" s="40"/>
      <c r="D4" s="40"/>
    </row>
    <row r="5" spans="1:4" ht="18" thickBot="1" x14ac:dyDescent="0.25">
      <c r="A5" s="46" t="s">
        <v>29</v>
      </c>
      <c r="B5" s="43"/>
      <c r="C5" s="43"/>
      <c r="D5" s="43"/>
    </row>
    <row r="6" spans="1:4" ht="115.5" thickBot="1" x14ac:dyDescent="0.25">
      <c r="A6" s="48" t="s">
        <v>24</v>
      </c>
      <c r="B6" s="49" t="s">
        <v>25</v>
      </c>
      <c r="C6" s="49" t="s">
        <v>26</v>
      </c>
      <c r="D6" s="49" t="s">
        <v>27</v>
      </c>
    </row>
    <row r="7" spans="1:4" ht="13.5" thickTop="1" x14ac:dyDescent="0.2">
      <c r="A7" s="54"/>
      <c r="B7" s="52"/>
      <c r="C7" s="50"/>
      <c r="D7" s="50"/>
    </row>
    <row r="8" spans="1:4" x14ac:dyDescent="0.2">
      <c r="A8" s="55"/>
      <c r="B8" s="53"/>
      <c r="C8" s="51"/>
      <c r="D8" s="51"/>
    </row>
    <row r="9" spans="1:4" x14ac:dyDescent="0.2">
      <c r="A9" s="55"/>
      <c r="B9" s="53"/>
      <c r="C9" s="51"/>
      <c r="D9" s="51"/>
    </row>
    <row r="10" spans="1:4" x14ac:dyDescent="0.2">
      <c r="A10" s="55"/>
      <c r="B10" s="53"/>
      <c r="C10" s="51"/>
      <c r="D10" s="51"/>
    </row>
    <row r="11" spans="1:4" x14ac:dyDescent="0.2">
      <c r="A11" s="55"/>
      <c r="B11" s="53"/>
      <c r="C11" s="51"/>
      <c r="D11" s="51"/>
    </row>
    <row r="12" spans="1:4" x14ac:dyDescent="0.2">
      <c r="A12" s="55"/>
      <c r="B12" s="53"/>
      <c r="C12" s="51"/>
      <c r="D12" s="51"/>
    </row>
    <row r="13" spans="1:4" x14ac:dyDescent="0.2">
      <c r="A13" s="55"/>
      <c r="B13" s="53"/>
      <c r="C13" s="51"/>
      <c r="D13" s="51"/>
    </row>
    <row r="14" spans="1:4" x14ac:dyDescent="0.2">
      <c r="A14" s="55"/>
      <c r="B14" s="53"/>
      <c r="C14" s="51"/>
      <c r="D14" s="51"/>
    </row>
    <row r="15" spans="1:4" x14ac:dyDescent="0.2">
      <c r="A15" s="55"/>
      <c r="B15" s="53"/>
      <c r="C15" s="51"/>
      <c r="D15" s="51"/>
    </row>
    <row r="16" spans="1:4" x14ac:dyDescent="0.2">
      <c r="A16" s="55"/>
      <c r="B16" s="53"/>
      <c r="C16" s="51"/>
      <c r="D16" s="51"/>
    </row>
    <row r="17" spans="1:4" x14ac:dyDescent="0.2">
      <c r="A17" s="55"/>
      <c r="B17" s="53"/>
      <c r="C17" s="51"/>
      <c r="D17" s="51"/>
    </row>
    <row r="18" spans="1:4" x14ac:dyDescent="0.2">
      <c r="A18" s="55"/>
      <c r="B18" s="53"/>
      <c r="C18" s="51"/>
      <c r="D18" s="51"/>
    </row>
    <row r="19" spans="1:4" x14ac:dyDescent="0.2">
      <c r="A19" s="55"/>
      <c r="B19" s="53"/>
      <c r="C19" s="51"/>
      <c r="D19" s="51"/>
    </row>
    <row r="20" spans="1:4" x14ac:dyDescent="0.2">
      <c r="A20" s="55"/>
      <c r="B20" s="53"/>
      <c r="C20" s="51"/>
      <c r="D20" s="51"/>
    </row>
    <row r="21" spans="1:4" x14ac:dyDescent="0.2">
      <c r="A21" s="55"/>
      <c r="B21" s="53"/>
      <c r="C21" s="51"/>
      <c r="D21" s="51"/>
    </row>
    <row r="22" spans="1:4" hidden="1" x14ac:dyDescent="0.2">
      <c r="A22" s="36" t="s">
        <v>17</v>
      </c>
      <c r="B22" s="35"/>
      <c r="C22" s="35"/>
      <c r="D22" s="35"/>
    </row>
    <row r="23" spans="1:4" hidden="1" x14ac:dyDescent="0.2">
      <c r="A23" s="36" t="s">
        <v>4</v>
      </c>
      <c r="B23" s="35"/>
      <c r="C23" s="35"/>
      <c r="D23" s="35"/>
    </row>
    <row r="24" spans="1:4" hidden="1" x14ac:dyDescent="0.2">
      <c r="A24" s="35"/>
      <c r="B24" s="35"/>
      <c r="C24" s="35"/>
      <c r="D24" s="35"/>
    </row>
  </sheetData>
  <pageMargins left="0.7" right="0.7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8D5C-AB2F-4994-ADA1-42FA39979199}">
  <dimension ref="A1:A9"/>
  <sheetViews>
    <sheetView workbookViewId="0">
      <selection activeCell="A10" sqref="A10:XFD1048576"/>
    </sheetView>
  </sheetViews>
  <sheetFormatPr defaultColWidth="0" defaultRowHeight="12.75" zeroHeight="1" x14ac:dyDescent="0.2"/>
  <cols>
    <col min="1" max="1" width="43.7109375" customWidth="1"/>
    <col min="2" max="16384" width="9.140625" hidden="1"/>
  </cols>
  <sheetData>
    <row r="1" spans="1:1" x14ac:dyDescent="0.2">
      <c r="A1" s="31" t="s">
        <v>22</v>
      </c>
    </row>
    <row r="2" spans="1:1" x14ac:dyDescent="0.2">
      <c r="A2" s="31" t="s">
        <v>19</v>
      </c>
    </row>
    <row r="3" spans="1:1" x14ac:dyDescent="0.2">
      <c r="A3" s="31" t="s">
        <v>31</v>
      </c>
    </row>
    <row r="4" spans="1:1" x14ac:dyDescent="0.2">
      <c r="A4" s="31" t="s">
        <v>21</v>
      </c>
    </row>
    <row r="5" spans="1:1" x14ac:dyDescent="0.2">
      <c r="A5" s="31" t="s">
        <v>30</v>
      </c>
    </row>
    <row r="6" spans="1:1" x14ac:dyDescent="0.2">
      <c r="A6" s="31" t="s">
        <v>20</v>
      </c>
    </row>
    <row r="7" spans="1:1" x14ac:dyDescent="0.2">
      <c r="A7" s="31" t="s">
        <v>18</v>
      </c>
    </row>
    <row r="8" spans="1:1" x14ac:dyDescent="0.2">
      <c r="A8" s="31" t="s">
        <v>23</v>
      </c>
    </row>
    <row r="9" spans="1:1" x14ac:dyDescent="0.2"/>
  </sheetData>
  <sortState xmlns:xlrd2="http://schemas.microsoft.com/office/spreadsheetml/2017/richdata2" ref="A1:A8">
    <sortCondition ref="A1:A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Expenditure Report</vt:lpstr>
      <vt:lpstr>Training Report</vt:lpstr>
      <vt:lpstr>List</vt:lpstr>
      <vt:lpstr>'Expenditure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Mental Health Community Cultural Continuing Education Scholarship Grantee's Expenditure Report </dc:title>
  <dc:subject>August 2021</dc:subject>
  <dc:creator>MDH, ORHPC</dc:creator>
  <cp:lastModifiedBy>Foster, Morgan (MDH)</cp:lastModifiedBy>
  <cp:lastPrinted>2021-09-10T16:01:28Z</cp:lastPrinted>
  <dcterms:created xsi:type="dcterms:W3CDTF">2021-03-04T18:29:39Z</dcterms:created>
  <dcterms:modified xsi:type="dcterms:W3CDTF">2024-08-29T18:35:21Z</dcterms:modified>
</cp:coreProperties>
</file>