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EU01243356\Documents\WebUpdate\HMO Annual Reporting\"/>
    </mc:Choice>
  </mc:AlternateContent>
  <xr:revisionPtr revIDLastSave="0" documentId="13_ncr:1_{5203263F-707B-4596-9930-6E0331172100}" xr6:coauthVersionLast="47" xr6:coauthVersionMax="47" xr10:uidLastSave="{00000000-0000-0000-0000-000000000000}"/>
  <bookViews>
    <workbookView xWindow="-110" yWindow="-110" windowWidth="19420" windowHeight="10420" xr2:uid="{2542A76E-1094-4242-AEDA-F5DD089A21DC}"/>
  </bookViews>
  <sheets>
    <sheet name="Definitions" sheetId="1" r:id="rId1"/>
    <sheet name="Overall Summary of Complaints" sheetId="2" r:id="rId2"/>
    <sheet name="Access" sheetId="3" r:id="rId3"/>
    <sheet name="Communication and Behavior" sheetId="4" r:id="rId4"/>
    <sheet name="Health Plan Administration" sheetId="5" r:id="rId5"/>
    <sheet name="Facilities and Environment" sheetId="6" r:id="rId6"/>
    <sheet name="Coordination of Care" sheetId="7" r:id="rId7"/>
    <sheet name="Technical Competency and Approp" sheetId="8"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4" l="1"/>
  <c r="B9" i="6"/>
  <c r="B9" i="7"/>
  <c r="F14" i="8"/>
  <c r="B9" i="8"/>
  <c r="F14" i="7"/>
  <c r="F14" i="6"/>
  <c r="F14" i="5"/>
  <c r="B9" i="5"/>
  <c r="F14" i="4"/>
  <c r="F14" i="3" l="1"/>
  <c r="B9" i="3"/>
  <c r="B13" i="2"/>
  <c r="C9" i="2" s="1"/>
  <c r="C7" i="2" l="1"/>
  <c r="C10" i="2"/>
  <c r="C13" i="2"/>
  <c r="C8" i="2"/>
  <c r="C12" i="2"/>
  <c r="C11" i="2"/>
</calcChain>
</file>

<file path=xl/sharedStrings.xml><?xml version="1.0" encoding="utf-8"?>
<sst xmlns="http://schemas.openxmlformats.org/spreadsheetml/2006/main" count="137" uniqueCount="80">
  <si>
    <t>Complaints About Coordination of Care</t>
  </si>
  <si>
    <t>Complaints About Technical Competence and Appropriatences</t>
  </si>
  <si>
    <t>Outcome Category</t>
  </si>
  <si>
    <t>Count</t>
  </si>
  <si>
    <t>Total</t>
  </si>
  <si>
    <t>Complaints About Technical Competence and Appropriateness Referred to Quality Review</t>
  </si>
  <si>
    <t>Severity Level</t>
  </si>
  <si>
    <t>Level 2</t>
  </si>
  <si>
    <t>Level 3</t>
  </si>
  <si>
    <t>Level 4</t>
  </si>
  <si>
    <t>Referred to Quality Review</t>
  </si>
  <si>
    <t>Complaints About Coordination of Care Referred to Quality Review</t>
  </si>
  <si>
    <t>Referred To Quality Review</t>
  </si>
  <si>
    <t>Level 1</t>
  </si>
  <si>
    <t>Complaints About Facilities and Environment</t>
  </si>
  <si>
    <t>Complaints About Facilites and Environment Referred to Quality Review</t>
  </si>
  <si>
    <t>Severity  Level</t>
  </si>
  <si>
    <t>Complaints About Health Plan Administration</t>
  </si>
  <si>
    <t>Complaints About Health Plan Administration Referred to Quality Review</t>
  </si>
  <si>
    <t xml:space="preserve">Level 4 </t>
  </si>
  <si>
    <t>Complaints About Communication and Behavior</t>
  </si>
  <si>
    <t>Complaints About Communication and Behavior Referred to Quality Review</t>
  </si>
  <si>
    <t>Level2</t>
  </si>
  <si>
    <t>Level3</t>
  </si>
  <si>
    <t>Level4</t>
  </si>
  <si>
    <t>Complaints About Access</t>
  </si>
  <si>
    <t>Complaints About Access Referred to Quality Review</t>
  </si>
  <si>
    <t>Level1</t>
  </si>
  <si>
    <t>HMO or CBP Plan Name:</t>
  </si>
  <si>
    <t>Complaints by Category</t>
  </si>
  <si>
    <t>Category</t>
  </si>
  <si>
    <t>Proportion</t>
  </si>
  <si>
    <t>*Note: Cells in the following spreadsheets are "locked" to protect the template. Only "unlocked" cells are fillable. If you need to unlock the spreadsheet, go to "Review" in the upper ribbon and select "Unprotect Sheet".</t>
  </si>
  <si>
    <t>Complaint Categories and Definitions</t>
  </si>
  <si>
    <t>Complaint Categories</t>
  </si>
  <si>
    <t>Definition</t>
  </si>
  <si>
    <t>Access</t>
  </si>
  <si>
    <t>Access to medical information; appointment availability; availability of specialists; service timeliness; telephone access; geographic access; lack of access due to minority, age, disability</t>
  </si>
  <si>
    <t>Communication/Behavior</t>
  </si>
  <si>
    <t>Education/explanation inadequate; manner was rude or uncaring; test result delays; time spent with provider was inadequate; culturally insensitive, inadequate privacy</t>
  </si>
  <si>
    <t>Health plan Administration</t>
  </si>
  <si>
    <t>Administration: general mailings; web or mobile technology</t>
  </si>
  <si>
    <t>Benefits: copays; preventive/non-preventive; pharmacy formulary</t>
  </si>
  <si>
    <t>Claims: EOB’s; provider billing; errors</t>
  </si>
  <si>
    <t>Membership: eligibility; enrollment errors; premiums</t>
  </si>
  <si>
    <t>Network: clinic/hospital options; DME vendors; pharmacy options</t>
  </si>
  <si>
    <t>Referral and Authorizations: delayed processing; denied referral</t>
  </si>
  <si>
    <t>Facilities/environment</t>
  </si>
  <si>
    <t>Accommodations for patient needs/handicap access; cleanliness; climate, comfort or air quality; equipment cleanliness or condition; unsafe physical conditions, parking, security, signage or disrepair</t>
  </si>
  <si>
    <t>Coordination of care</t>
  </si>
  <si>
    <t>Availability of information not provided from one provider to another; follow up not provided; coordination of treatment or delay due to lack of communication between providers</t>
  </si>
  <si>
    <t>Technical competence/Appropriateness</t>
  </si>
  <si>
    <t>Appropriateness: wrong test ordered;</t>
  </si>
  <si>
    <t>Competence: failure to refer, outside of scope of practice or expertise;</t>
  </si>
  <si>
    <t>Diagnosis: delayed or incorrect diagnosis, lack of thorough exam; Effectiveness: inadequate treatment, desired results not obtained; Misadventure: procedural error, complication from treatment</t>
  </si>
  <si>
    <t>Complaint Outcomes and Definition</t>
  </si>
  <si>
    <t>Complaint Outcomes</t>
  </si>
  <si>
    <t>To Quality of Care for investigation</t>
  </si>
  <si>
    <t>Complaint Acknowledged</t>
  </si>
  <si>
    <t>Plan unable to prove or disprove that allegations/incident occurred</t>
  </si>
  <si>
    <t>Complaint Acknowledged/Action taken</t>
  </si>
  <si>
    <t>Plan able to prove allegations/incident is substantiated</t>
  </si>
  <si>
    <t>Complaint Acknowledged/No action taken</t>
  </si>
  <si>
    <t>Plan able to prove allegations/incident is not substantiated</t>
  </si>
  <si>
    <t>Withdrawn</t>
  </si>
  <si>
    <t>Quality of Care Severity Levels</t>
  </si>
  <si>
    <t>Quality of Care (QOC) Severity Levels</t>
  </si>
  <si>
    <t>Little to no adverse impact to patient’s health status, safety, well-being or access to care.</t>
  </si>
  <si>
    <t>Mild to moderate adverse impact on or risk to patient’s health, safety and well-being. Including right to respectful, dignified and culturally appropriate service or ability to obtain safe, timely, and accessible care. Any adverse effects are limited and temporary.</t>
  </si>
  <si>
    <t>Significant adverse impact on or risk to patient’s health and safety, breach of privacy/ confidentiality or sexual misconduct. Adverse effects are serious and/or prolonged.</t>
  </si>
  <si>
    <t>Severe adverse impact resulting in death or long-term disability. Including medication errors, a clinician operating outside the scope of practice and any state or federal reportable adverse events.</t>
  </si>
  <si>
    <t>Health Plan Administration</t>
  </si>
  <si>
    <t>Facilities/Environment</t>
  </si>
  <si>
    <t>Coordination of Care</t>
  </si>
  <si>
    <t>Technical Competence/Appropriateness</t>
  </si>
  <si>
    <t>Complaints Reporting for the Year ending</t>
  </si>
  <si>
    <t>December 31, 2024</t>
  </si>
  <si>
    <t>Referrd to Quality Review</t>
  </si>
  <si>
    <t>Acknowledged/Action Taken</t>
  </si>
  <si>
    <t>Acknowledged/No Action Taken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</si>
</sst>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4"/>
      <color theme="1"/>
      <name val="Calibri"/>
      <family val="2"/>
      <scheme val="minor"/>
    </font>
    <font>
      <b/>
      <u/>
      <sz val="11"/>
      <color theme="1"/>
      <name val="Calibri"/>
      <family val="2"/>
      <scheme val="minor"/>
    </font>
    <font>
      <b/>
      <u/>
      <sz val="14"/>
      <color theme="1"/>
      <name val="Calibri"/>
      <family val="2"/>
      <scheme val="minor"/>
    </font>
    <font>
      <b/>
      <sz val="14"/>
      <color theme="1"/>
      <name val="Calibri"/>
      <family val="2"/>
      <scheme val="minor"/>
    </font>
    <font>
      <b/>
      <u/>
      <sz val="12"/>
      <color theme="1"/>
      <name val="Calibri"/>
      <family val="2"/>
      <scheme val="minor"/>
    </font>
    <font>
      <sz val="12"/>
      <color theme="1"/>
      <name val="Calibri"/>
      <family val="2"/>
      <scheme val="minor"/>
    </font>
    <font>
      <b/>
      <sz val="12"/>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6" tint="0.59999389629810485"/>
        <bgColor indexed="64"/>
      </patternFill>
    </fill>
    <fill>
      <patternFill patternType="solid">
        <fgColor theme="4" tint="-0.49998474074526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65">
    <xf numFmtId="0" fontId="0" fillId="0" borderId="0" xfId="0"/>
    <xf numFmtId="0" fontId="4" fillId="2" borderId="0" xfId="0" applyFont="1" applyFill="1"/>
    <xf numFmtId="0" fontId="0" fillId="0" borderId="1" xfId="0" applyBorder="1"/>
    <xf numFmtId="0" fontId="2" fillId="3" borderId="1" xfId="0" applyFont="1" applyFill="1" applyBorder="1"/>
    <xf numFmtId="0" fontId="0" fillId="2" borderId="0" xfId="0" applyFill="1"/>
    <xf numFmtId="0" fontId="0" fillId="5" borderId="2" xfId="0" applyFill="1" applyBorder="1"/>
    <xf numFmtId="0" fontId="0" fillId="5" borderId="3" xfId="0" applyFill="1" applyBorder="1"/>
    <xf numFmtId="0" fontId="0" fillId="5" borderId="4" xfId="0" applyFill="1" applyBorder="1"/>
    <xf numFmtId="0" fontId="2" fillId="0" borderId="0" xfId="0" applyFont="1"/>
    <xf numFmtId="0" fontId="2" fillId="2" borderId="0" xfId="0" applyFont="1" applyFill="1"/>
    <xf numFmtId="0" fontId="5" fillId="0" borderId="0" xfId="0" applyFont="1"/>
    <xf numFmtId="0" fontId="6" fillId="2" borderId="0" xfId="0" applyFont="1" applyFill="1"/>
    <xf numFmtId="0" fontId="7" fillId="0" borderId="0" xfId="0" applyFont="1"/>
    <xf numFmtId="0" fontId="6" fillId="0" borderId="0" xfId="0" applyFont="1"/>
    <xf numFmtId="0" fontId="0" fillId="6" borderId="0" xfId="0" applyFill="1"/>
    <xf numFmtId="0" fontId="0" fillId="6" borderId="1" xfId="0" applyFill="1" applyBorder="1"/>
    <xf numFmtId="0" fontId="1" fillId="6" borderId="1" xfId="0" applyFont="1" applyFill="1" applyBorder="1" applyAlignment="1">
      <alignment horizontal="right"/>
    </xf>
    <xf numFmtId="0" fontId="3" fillId="2" borderId="0" xfId="0" applyFont="1" applyFill="1"/>
    <xf numFmtId="0" fontId="8" fillId="2" borderId="0" xfId="0" applyFont="1" applyFill="1"/>
    <xf numFmtId="0" fontId="9" fillId="2" borderId="0" xfId="0" applyFont="1" applyFill="1"/>
    <xf numFmtId="0" fontId="10" fillId="0" borderId="0" xfId="0" applyFont="1"/>
    <xf numFmtId="0" fontId="8" fillId="0" borderId="0" xfId="0" applyFont="1"/>
    <xf numFmtId="0" fontId="9" fillId="0" borderId="0" xfId="0" applyFont="1"/>
    <xf numFmtId="0" fontId="9" fillId="0" borderId="1" xfId="0" applyFont="1" applyBorder="1"/>
    <xf numFmtId="0" fontId="10" fillId="2" borderId="0" xfId="0" applyFont="1" applyFill="1"/>
    <xf numFmtId="0" fontId="0" fillId="3" borderId="5" xfId="0" applyFill="1" applyBorder="1"/>
    <xf numFmtId="0" fontId="0" fillId="3" borderId="6" xfId="0" applyFill="1" applyBorder="1"/>
    <xf numFmtId="0" fontId="0" fillId="3" borderId="7" xfId="0" applyFill="1" applyBorder="1"/>
    <xf numFmtId="0" fontId="7" fillId="2" borderId="0" xfId="0" applyFont="1" applyFill="1"/>
    <xf numFmtId="0" fontId="0" fillId="4" borderId="5" xfId="0" applyFill="1" applyBorder="1"/>
    <xf numFmtId="0" fontId="0" fillId="4" borderId="6" xfId="0" applyFill="1" applyBorder="1"/>
    <xf numFmtId="0" fontId="0" fillId="4" borderId="7" xfId="0" applyFill="1" applyBorder="1"/>
    <xf numFmtId="0" fontId="1" fillId="7" borderId="1" xfId="0" applyFont="1" applyFill="1" applyBorder="1" applyAlignment="1">
      <alignment horizontal="right"/>
    </xf>
    <xf numFmtId="0" fontId="1" fillId="7" borderId="1" xfId="0" applyFont="1" applyFill="1" applyBorder="1"/>
    <xf numFmtId="0" fontId="2" fillId="8" borderId="2" xfId="0" applyFont="1" applyFill="1" applyBorder="1"/>
    <xf numFmtId="0" fontId="0" fillId="2" borderId="2" xfId="0" applyFill="1" applyBorder="1" applyProtection="1">
      <protection locked="0"/>
    </xf>
    <xf numFmtId="0" fontId="0" fillId="2" borderId="4" xfId="0" applyFill="1" applyBorder="1"/>
    <xf numFmtId="0" fontId="0" fillId="0" borderId="10" xfId="0"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0" fillId="0" borderId="9" xfId="0" applyBorder="1" applyAlignment="1">
      <alignment vertical="center" wrapText="1"/>
    </xf>
    <xf numFmtId="49" fontId="6" fillId="0" borderId="0" xfId="0" applyNumberFormat="1" applyFont="1"/>
    <xf numFmtId="0" fontId="10" fillId="0" borderId="1" xfId="0" applyFont="1" applyBorder="1"/>
    <xf numFmtId="0" fontId="0" fillId="2" borderId="1" xfId="0" applyFill="1" applyBorder="1"/>
    <xf numFmtId="0" fontId="0" fillId="9" borderId="1" xfId="0" applyFill="1" applyBorder="1"/>
    <xf numFmtId="0" fontId="0" fillId="3" borderId="0" xfId="0" applyFill="1"/>
    <xf numFmtId="0" fontId="0" fillId="0" borderId="1" xfId="0" applyFill="1" applyBorder="1"/>
    <xf numFmtId="0" fontId="1" fillId="7" borderId="0" xfId="0" applyFont="1" applyFill="1"/>
    <xf numFmtId="0" fontId="0" fillId="3" borderId="1" xfId="0" applyFill="1" applyBorder="1"/>
    <xf numFmtId="0" fontId="0" fillId="3" borderId="2" xfId="0" applyFill="1" applyBorder="1"/>
    <xf numFmtId="0" fontId="0" fillId="3" borderId="3" xfId="0" applyFill="1" applyBorder="1"/>
    <xf numFmtId="0" fontId="0" fillId="3" borderId="4" xfId="0" applyFill="1" applyBorder="1"/>
    <xf numFmtId="0" fontId="2" fillId="3" borderId="1" xfId="0" applyFont="1" applyFill="1" applyBorder="1" applyAlignment="1">
      <alignment horizontal="right"/>
    </xf>
    <xf numFmtId="0" fontId="0" fillId="3" borderId="14" xfId="0" applyFill="1" applyBorder="1" applyAlignment="1">
      <alignment horizontal="center" vertical="center" wrapText="1"/>
    </xf>
    <xf numFmtId="0" fontId="0" fillId="3" borderId="15" xfId="0" applyFill="1" applyBorder="1" applyAlignment="1">
      <alignment horizontal="center" vertical="center" wrapText="1"/>
    </xf>
    <xf numFmtId="0" fontId="0" fillId="3" borderId="8" xfId="0" applyFill="1" applyBorder="1" applyAlignment="1">
      <alignment horizontal="center" vertical="center" wrapText="1"/>
    </xf>
    <xf numFmtId="0" fontId="0" fillId="3" borderId="9" xfId="0" applyFill="1" applyBorder="1" applyAlignment="1">
      <alignment horizontal="center"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8" xfId="0" applyBorder="1" applyAlignment="1">
      <alignment horizontal="left" vertical="center" wrapText="1"/>
    </xf>
    <xf numFmtId="0" fontId="0" fillId="0" borderId="11" xfId="0" applyBorder="1" applyAlignment="1">
      <alignment horizontal="left" vertical="center" wrapText="1"/>
    </xf>
    <xf numFmtId="0" fontId="0" fillId="0" borderId="9" xfId="0" applyBorder="1" applyAlignment="1">
      <alignment horizontal="left" vertical="center" wrapText="1"/>
    </xf>
    <xf numFmtId="0" fontId="0" fillId="0" borderId="8" xfId="0" applyBorder="1" applyAlignment="1">
      <alignment horizontal="center" vertical="center" wrapText="1"/>
    </xf>
    <xf numFmtId="0" fontId="0" fillId="0" borderId="11" xfId="0" applyBorder="1" applyAlignment="1">
      <alignment horizontal="center" vertical="center" wrapText="1"/>
    </xf>
    <xf numFmtId="0" fontId="0" fillId="0" borderId="9"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DD3AA-F35A-4009-B54C-1D2C0AFF57D9}">
  <dimension ref="A1:B37"/>
  <sheetViews>
    <sheetView tabSelected="1" zoomScaleNormal="100" workbookViewId="0">
      <selection activeCell="C16" sqref="C16"/>
    </sheetView>
  </sheetViews>
  <sheetFormatPr defaultColWidth="0" defaultRowHeight="14.5" zeroHeight="1" x14ac:dyDescent="0.35"/>
  <cols>
    <col min="1" max="1" width="37.1796875" bestFit="1" customWidth="1"/>
    <col min="2" max="2" width="72" customWidth="1"/>
    <col min="3" max="3" width="70.81640625" customWidth="1"/>
    <col min="4" max="10" width="8.7265625" hidden="1" customWidth="1"/>
    <col min="11" max="16384" width="8.7265625" hidden="1"/>
  </cols>
  <sheetData>
    <row r="1" spans="1:2" x14ac:dyDescent="0.35">
      <c r="A1" t="s">
        <v>32</v>
      </c>
    </row>
    <row r="2" spans="1:2" ht="15" thickBot="1" x14ac:dyDescent="0.4">
      <c r="A2" s="8" t="s">
        <v>33</v>
      </c>
    </row>
    <row r="3" spans="1:2" x14ac:dyDescent="0.35">
      <c r="A3" s="55" t="s">
        <v>34</v>
      </c>
      <c r="B3" s="55" t="s">
        <v>35</v>
      </c>
    </row>
    <row r="4" spans="1:2" ht="15" thickBot="1" x14ac:dyDescent="0.4">
      <c r="A4" s="56"/>
      <c r="B4" s="56"/>
    </row>
    <row r="5" spans="1:2" x14ac:dyDescent="0.35">
      <c r="A5" s="57" t="s">
        <v>36</v>
      </c>
      <c r="B5" s="57" t="s">
        <v>37</v>
      </c>
    </row>
    <row r="6" spans="1:2" ht="15" thickBot="1" x14ac:dyDescent="0.4">
      <c r="A6" s="58"/>
      <c r="B6" s="58"/>
    </row>
    <row r="7" spans="1:2" x14ac:dyDescent="0.35">
      <c r="A7" s="57" t="s">
        <v>38</v>
      </c>
      <c r="B7" s="57" t="s">
        <v>39</v>
      </c>
    </row>
    <row r="8" spans="1:2" ht="15" thickBot="1" x14ac:dyDescent="0.4">
      <c r="A8" s="58"/>
      <c r="B8" s="58"/>
    </row>
    <row r="9" spans="1:2" x14ac:dyDescent="0.35">
      <c r="A9" s="59" t="s">
        <v>40</v>
      </c>
      <c r="B9" s="37" t="s">
        <v>41</v>
      </c>
    </row>
    <row r="10" spans="1:2" x14ac:dyDescent="0.35">
      <c r="A10" s="60"/>
      <c r="B10" s="37" t="s">
        <v>42</v>
      </c>
    </row>
    <row r="11" spans="1:2" x14ac:dyDescent="0.35">
      <c r="A11" s="60"/>
      <c r="B11" s="37" t="s">
        <v>43</v>
      </c>
    </row>
    <row r="12" spans="1:2" x14ac:dyDescent="0.35">
      <c r="A12" s="60"/>
      <c r="B12" s="37" t="s">
        <v>44</v>
      </c>
    </row>
    <row r="13" spans="1:2" x14ac:dyDescent="0.35">
      <c r="A13" s="60"/>
      <c r="B13" s="37" t="s">
        <v>45</v>
      </c>
    </row>
    <row r="14" spans="1:2" ht="15" thickBot="1" x14ac:dyDescent="0.4">
      <c r="A14" s="61"/>
      <c r="B14" s="37" t="s">
        <v>46</v>
      </c>
    </row>
    <row r="15" spans="1:2" x14ac:dyDescent="0.35">
      <c r="A15" s="57" t="s">
        <v>47</v>
      </c>
      <c r="B15" s="57" t="s">
        <v>48</v>
      </c>
    </row>
    <row r="16" spans="1:2" ht="15" thickBot="1" x14ac:dyDescent="0.4">
      <c r="A16" s="58"/>
      <c r="B16" s="58"/>
    </row>
    <row r="17" spans="1:2" x14ac:dyDescent="0.35">
      <c r="A17" s="57" t="s">
        <v>49</v>
      </c>
      <c r="B17" s="57" t="s">
        <v>50</v>
      </c>
    </row>
    <row r="18" spans="1:2" ht="15" thickBot="1" x14ac:dyDescent="0.4">
      <c r="A18" s="58"/>
      <c r="B18" s="58"/>
    </row>
    <row r="19" spans="1:2" x14ac:dyDescent="0.35">
      <c r="A19" s="62" t="s">
        <v>51</v>
      </c>
      <c r="B19" s="38" t="s">
        <v>52</v>
      </c>
    </row>
    <row r="20" spans="1:2" x14ac:dyDescent="0.35">
      <c r="A20" s="63"/>
      <c r="B20" s="37" t="s">
        <v>53</v>
      </c>
    </row>
    <row r="21" spans="1:2" ht="44" thickBot="1" x14ac:dyDescent="0.4">
      <c r="A21" s="64"/>
      <c r="B21" s="39" t="s">
        <v>54</v>
      </c>
    </row>
    <row r="22" spans="1:2" x14ac:dyDescent="0.35"/>
    <row r="23" spans="1:2" ht="15" thickBot="1" x14ac:dyDescent="0.4">
      <c r="A23" s="8" t="s">
        <v>55</v>
      </c>
    </row>
    <row r="24" spans="1:2" x14ac:dyDescent="0.35">
      <c r="A24" s="55" t="s">
        <v>56</v>
      </c>
      <c r="B24" s="55" t="s">
        <v>35</v>
      </c>
    </row>
    <row r="25" spans="1:2" ht="15" thickBot="1" x14ac:dyDescent="0.4">
      <c r="A25" s="56"/>
      <c r="B25" s="56"/>
    </row>
    <row r="26" spans="1:2" ht="15" thickBot="1" x14ac:dyDescent="0.4">
      <c r="A26" s="40" t="s">
        <v>10</v>
      </c>
      <c r="B26" s="39" t="s">
        <v>57</v>
      </c>
    </row>
    <row r="27" spans="1:2" ht="15" thickBot="1" x14ac:dyDescent="0.4">
      <c r="A27" s="40" t="s">
        <v>58</v>
      </c>
      <c r="B27" s="39" t="s">
        <v>59</v>
      </c>
    </row>
    <row r="28" spans="1:2" ht="15" thickBot="1" x14ac:dyDescent="0.4">
      <c r="A28" s="40" t="s">
        <v>60</v>
      </c>
      <c r="B28" s="39" t="s">
        <v>61</v>
      </c>
    </row>
    <row r="29" spans="1:2" ht="15" thickBot="1" x14ac:dyDescent="0.4">
      <c r="A29" s="40" t="s">
        <v>62</v>
      </c>
      <c r="B29" s="39" t="s">
        <v>63</v>
      </c>
    </row>
    <row r="30" spans="1:2" ht="15" thickBot="1" x14ac:dyDescent="0.4">
      <c r="A30" s="40" t="s">
        <v>64</v>
      </c>
      <c r="B30" s="39"/>
    </row>
    <row r="31" spans="1:2" x14ac:dyDescent="0.35"/>
    <row r="32" spans="1:2" ht="15" thickBot="1" x14ac:dyDescent="0.4">
      <c r="A32" s="8" t="s">
        <v>65</v>
      </c>
    </row>
    <row r="33" spans="1:2" ht="15" thickBot="1" x14ac:dyDescent="0.4">
      <c r="A33" s="53" t="s">
        <v>66</v>
      </c>
      <c r="B33" s="54" t="s">
        <v>35</v>
      </c>
    </row>
    <row r="34" spans="1:2" ht="29.5" thickBot="1" x14ac:dyDescent="0.4">
      <c r="A34" s="40" t="s">
        <v>13</v>
      </c>
      <c r="B34" s="39" t="s">
        <v>67</v>
      </c>
    </row>
    <row r="35" spans="1:2" ht="58.5" thickBot="1" x14ac:dyDescent="0.4">
      <c r="A35" s="40" t="s">
        <v>7</v>
      </c>
      <c r="B35" s="39" t="s">
        <v>68</v>
      </c>
    </row>
    <row r="36" spans="1:2" ht="44" thickBot="1" x14ac:dyDescent="0.4">
      <c r="A36" s="40" t="s">
        <v>8</v>
      </c>
      <c r="B36" s="39" t="s">
        <v>69</v>
      </c>
    </row>
    <row r="37" spans="1:2" ht="44" thickBot="1" x14ac:dyDescent="0.4">
      <c r="A37" s="40" t="s">
        <v>9</v>
      </c>
      <c r="B37" s="39" t="s">
        <v>70</v>
      </c>
    </row>
  </sheetData>
  <mergeCells count="14">
    <mergeCell ref="A24:A25"/>
    <mergeCell ref="B24:B25"/>
    <mergeCell ref="A9:A14"/>
    <mergeCell ref="A15:A16"/>
    <mergeCell ref="B15:B16"/>
    <mergeCell ref="A17:A18"/>
    <mergeCell ref="B17:B18"/>
    <mergeCell ref="A19:A21"/>
    <mergeCell ref="A3:A4"/>
    <mergeCell ref="B3:B4"/>
    <mergeCell ref="A5:A6"/>
    <mergeCell ref="B5:B6"/>
    <mergeCell ref="A7:A8"/>
    <mergeCell ref="B7:B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E0F11-012B-46CC-B282-891194BE1AA1}">
  <dimension ref="A1:AF32"/>
  <sheetViews>
    <sheetView workbookViewId="0">
      <selection activeCell="E1" sqref="E1:XFD1048576"/>
    </sheetView>
  </sheetViews>
  <sheetFormatPr defaultColWidth="0" defaultRowHeight="14.5" zeroHeight="1" x14ac:dyDescent="0.35"/>
  <cols>
    <col min="1" max="1" width="40.81640625" bestFit="1" customWidth="1"/>
    <col min="2" max="2" width="11.453125" customWidth="1"/>
    <col min="3" max="3" width="16.90625" customWidth="1"/>
    <col min="4" max="4" width="8.7265625" style="4" customWidth="1"/>
    <col min="5" max="26" width="0" style="4" hidden="1"/>
    <col min="33" max="16384" width="8.7265625" hidden="1"/>
  </cols>
  <sheetData>
    <row r="1" spans="1:32" ht="18.5" x14ac:dyDescent="0.45">
      <c r="A1" s="13" t="s">
        <v>75</v>
      </c>
      <c r="C1" s="41" t="s">
        <v>76</v>
      </c>
      <c r="AA1" s="4"/>
      <c r="AB1" s="4"/>
      <c r="AC1" s="4"/>
      <c r="AD1" s="4"/>
      <c r="AE1" s="4"/>
      <c r="AF1" s="4"/>
    </row>
    <row r="2" spans="1:32" s="4" customFormat="1" x14ac:dyDescent="0.35"/>
    <row r="3" spans="1:32" x14ac:dyDescent="0.35">
      <c r="A3" s="34" t="s">
        <v>28</v>
      </c>
      <c r="B3" s="35"/>
      <c r="C3" s="36"/>
    </row>
    <row r="4" spans="1:32" s="4" customFormat="1" x14ac:dyDescent="0.35"/>
    <row r="5" spans="1:32" x14ac:dyDescent="0.35">
      <c r="A5" s="8" t="s">
        <v>29</v>
      </c>
      <c r="B5" s="4"/>
      <c r="C5" s="4"/>
    </row>
    <row r="6" spans="1:32" x14ac:dyDescent="0.35">
      <c r="A6" s="3" t="s">
        <v>30</v>
      </c>
      <c r="B6" s="3" t="s">
        <v>3</v>
      </c>
      <c r="C6" s="3" t="s">
        <v>31</v>
      </c>
    </row>
    <row r="7" spans="1:32" x14ac:dyDescent="0.35">
      <c r="A7" s="2" t="s">
        <v>36</v>
      </c>
      <c r="B7" s="2"/>
      <c r="C7" s="2" t="e">
        <f>B7/$B$13</f>
        <v>#DIV/0!</v>
      </c>
    </row>
    <row r="8" spans="1:32" x14ac:dyDescent="0.35">
      <c r="A8" s="2" t="s">
        <v>38</v>
      </c>
      <c r="B8" s="2"/>
      <c r="C8" s="2" t="e">
        <f t="shared" ref="C8:C13" si="0">B8/$B$13</f>
        <v>#DIV/0!</v>
      </c>
    </row>
    <row r="9" spans="1:32" x14ac:dyDescent="0.35">
      <c r="A9" s="2" t="s">
        <v>71</v>
      </c>
      <c r="B9" s="2"/>
      <c r="C9" s="2" t="e">
        <f t="shared" si="0"/>
        <v>#DIV/0!</v>
      </c>
    </row>
    <row r="10" spans="1:32" x14ac:dyDescent="0.35">
      <c r="A10" s="2" t="s">
        <v>72</v>
      </c>
      <c r="B10" s="2"/>
      <c r="C10" s="2" t="e">
        <f t="shared" si="0"/>
        <v>#DIV/0!</v>
      </c>
    </row>
    <row r="11" spans="1:32" x14ac:dyDescent="0.35">
      <c r="A11" s="2" t="s">
        <v>73</v>
      </c>
      <c r="B11" s="2"/>
      <c r="C11" s="2" t="e">
        <f t="shared" si="0"/>
        <v>#DIV/0!</v>
      </c>
    </row>
    <row r="12" spans="1:32" x14ac:dyDescent="0.35">
      <c r="A12" s="2" t="s">
        <v>74</v>
      </c>
      <c r="B12" s="2"/>
      <c r="C12" s="2" t="e">
        <f t="shared" si="0"/>
        <v>#DIV/0!</v>
      </c>
    </row>
    <row r="13" spans="1:32" x14ac:dyDescent="0.35">
      <c r="A13" s="52" t="s">
        <v>4</v>
      </c>
      <c r="B13" s="2">
        <f>SUM(B7:B12)</f>
        <v>0</v>
      </c>
      <c r="C13" s="2" t="e">
        <f t="shared" si="0"/>
        <v>#DIV/0!</v>
      </c>
    </row>
    <row r="14" spans="1:32" s="4" customFormat="1" hidden="1" x14ac:dyDescent="0.35"/>
    <row r="15" spans="1:32" s="4" customFormat="1" hidden="1" x14ac:dyDescent="0.35"/>
    <row r="16" spans="1:32" s="4" customFormat="1" hidden="1" x14ac:dyDescent="0.35"/>
    <row r="17" s="4" customFormat="1" hidden="1" x14ac:dyDescent="0.35"/>
    <row r="18" s="4" customFormat="1" hidden="1" x14ac:dyDescent="0.35"/>
    <row r="19" s="4" customFormat="1" hidden="1" x14ac:dyDescent="0.35"/>
    <row r="20" s="4" customFormat="1" hidden="1" x14ac:dyDescent="0.35"/>
    <row r="21" s="4" customFormat="1" hidden="1" x14ac:dyDescent="0.35"/>
    <row r="22" s="4" customFormat="1" hidden="1" x14ac:dyDescent="0.35"/>
    <row r="23" s="4" customFormat="1" hidden="1" x14ac:dyDescent="0.35"/>
    <row r="24" s="4" customFormat="1" hidden="1" x14ac:dyDescent="0.35"/>
    <row r="25" s="4" customFormat="1" hidden="1" x14ac:dyDescent="0.35"/>
    <row r="26" s="4" customFormat="1" hidden="1" x14ac:dyDescent="0.35"/>
    <row r="27" s="4" customFormat="1" hidden="1" x14ac:dyDescent="0.35"/>
    <row r="28" s="4" customFormat="1" hidden="1" x14ac:dyDescent="0.35"/>
    <row r="29" s="4" customFormat="1" hidden="1" x14ac:dyDescent="0.35"/>
    <row r="30" s="4" customFormat="1" hidden="1" x14ac:dyDescent="0.35"/>
    <row r="31" s="4" customFormat="1" hidden="1" x14ac:dyDescent="0.35"/>
    <row r="32" s="4" customFormat="1" hidden="1"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0EBDB-4F79-4EC2-9ADC-84CC6B0B770B}">
  <dimension ref="A1:AK51"/>
  <sheetViews>
    <sheetView workbookViewId="0">
      <selection activeCell="G5" sqref="G1:XFD1048576"/>
    </sheetView>
  </sheetViews>
  <sheetFormatPr defaultColWidth="0" defaultRowHeight="14.5" zeroHeight="1" x14ac:dyDescent="0.35"/>
  <cols>
    <col min="1" max="1" width="32" customWidth="1"/>
    <col min="2" max="6" width="8.7265625" customWidth="1"/>
    <col min="7" max="31" width="0" style="4" hidden="1"/>
    <col min="38" max="16384" width="8.7265625" hidden="1"/>
  </cols>
  <sheetData>
    <row r="1" spans="1:37" s="8" customFormat="1" ht="18.5" x14ac:dyDescent="0.45">
      <c r="A1" s="13" t="s">
        <v>25</v>
      </c>
      <c r="B1" s="9"/>
      <c r="C1" s="9"/>
      <c r="D1" s="9"/>
      <c r="E1" s="9"/>
      <c r="F1" s="9"/>
      <c r="G1" s="9"/>
      <c r="H1" s="9"/>
      <c r="I1" s="9"/>
      <c r="J1" s="9"/>
      <c r="K1" s="9"/>
      <c r="L1" s="9"/>
      <c r="M1" s="9"/>
      <c r="N1" s="9"/>
      <c r="O1" s="9"/>
      <c r="P1" s="9"/>
      <c r="Q1" s="9"/>
      <c r="R1" s="9"/>
      <c r="S1" s="9"/>
      <c r="T1" s="9"/>
      <c r="U1" s="9"/>
      <c r="V1" s="9"/>
      <c r="W1" s="9"/>
      <c r="X1" s="9"/>
      <c r="Y1" s="9"/>
      <c r="Z1" s="9"/>
      <c r="AA1" s="9"/>
      <c r="AB1" s="9"/>
      <c r="AC1" s="9"/>
      <c r="AD1" s="9"/>
      <c r="AE1" s="9"/>
    </row>
    <row r="2" spans="1:37" s="4" customFormat="1" x14ac:dyDescent="0.35"/>
    <row r="3" spans="1:37" x14ac:dyDescent="0.35">
      <c r="A3" s="3" t="s">
        <v>2</v>
      </c>
      <c r="B3" s="3" t="s">
        <v>3</v>
      </c>
      <c r="C3" s="4"/>
      <c r="D3" s="4"/>
      <c r="E3" s="4"/>
      <c r="F3" s="4"/>
    </row>
    <row r="4" spans="1:37" x14ac:dyDescent="0.35">
      <c r="A4" s="2" t="s">
        <v>77</v>
      </c>
      <c r="B4" s="2"/>
      <c r="C4" s="4"/>
      <c r="D4" s="4"/>
      <c r="E4" s="4"/>
      <c r="F4" s="4"/>
      <c r="AF4" s="4"/>
      <c r="AG4" s="4"/>
      <c r="AH4" s="4"/>
      <c r="AI4" s="4"/>
      <c r="AJ4" s="4"/>
      <c r="AK4" s="4"/>
    </row>
    <row r="5" spans="1:37" x14ac:dyDescent="0.35">
      <c r="A5" s="2" t="s">
        <v>58</v>
      </c>
      <c r="B5" s="2"/>
      <c r="C5" s="4"/>
      <c r="D5" s="4"/>
      <c r="E5" s="4"/>
      <c r="F5" s="4"/>
      <c r="AF5" s="4"/>
      <c r="AG5" s="4"/>
      <c r="AH5" s="4"/>
      <c r="AI5" s="4"/>
      <c r="AJ5" s="4"/>
      <c r="AK5" s="4"/>
    </row>
    <row r="6" spans="1:37" x14ac:dyDescent="0.35">
      <c r="A6" s="2" t="s">
        <v>78</v>
      </c>
      <c r="B6" s="2"/>
      <c r="C6" s="4"/>
      <c r="D6" s="4"/>
      <c r="E6" s="4"/>
      <c r="F6" s="4"/>
      <c r="AF6" s="4"/>
      <c r="AG6" s="4"/>
      <c r="AH6" s="4"/>
      <c r="AI6" s="4"/>
      <c r="AJ6" s="4"/>
      <c r="AK6" s="4"/>
    </row>
    <row r="7" spans="1:37" x14ac:dyDescent="0.35">
      <c r="A7" s="2" t="s">
        <v>79</v>
      </c>
      <c r="B7" s="2"/>
      <c r="C7" s="4"/>
      <c r="D7" s="4"/>
      <c r="E7" s="4"/>
      <c r="F7" s="4"/>
      <c r="AF7" s="4"/>
      <c r="AG7" s="4"/>
      <c r="AH7" s="4"/>
      <c r="AI7" s="4"/>
      <c r="AJ7" s="4"/>
      <c r="AK7" s="4"/>
    </row>
    <row r="8" spans="1:37" x14ac:dyDescent="0.35">
      <c r="A8" s="2" t="s">
        <v>64</v>
      </c>
      <c r="B8" s="2"/>
      <c r="C8" s="4"/>
      <c r="D8" s="4"/>
      <c r="E8" s="4"/>
      <c r="F8" s="4"/>
      <c r="AF8" s="4"/>
      <c r="AG8" s="4"/>
      <c r="AH8" s="4"/>
      <c r="AI8" s="4"/>
      <c r="AJ8" s="4"/>
      <c r="AK8" s="4"/>
    </row>
    <row r="9" spans="1:37" x14ac:dyDescent="0.35">
      <c r="A9" s="32" t="s">
        <v>4</v>
      </c>
      <c r="B9" s="2">
        <f>SUM(B4:B8)</f>
        <v>0</v>
      </c>
      <c r="C9" s="4"/>
      <c r="D9" s="4"/>
      <c r="E9" s="4"/>
      <c r="F9" s="4"/>
      <c r="AF9" s="4"/>
      <c r="AG9" s="4"/>
      <c r="AH9" s="4"/>
      <c r="AI9" s="4"/>
      <c r="AJ9" s="4"/>
      <c r="AK9" s="4"/>
    </row>
    <row r="10" spans="1:37" s="4" customFormat="1" x14ac:dyDescent="0.35"/>
    <row r="11" spans="1:37" x14ac:dyDescent="0.35">
      <c r="A11" s="10" t="s">
        <v>26</v>
      </c>
      <c r="D11" s="4"/>
      <c r="E11" s="4"/>
      <c r="F11" s="4"/>
    </row>
    <row r="12" spans="1:37" x14ac:dyDescent="0.35">
      <c r="A12" s="14"/>
      <c r="B12" s="29"/>
      <c r="C12" s="30" t="s">
        <v>6</v>
      </c>
      <c r="D12" s="30"/>
      <c r="E12" s="31"/>
      <c r="F12" s="15"/>
    </row>
    <row r="13" spans="1:37" x14ac:dyDescent="0.35">
      <c r="A13" s="14"/>
      <c r="B13" s="33" t="s">
        <v>27</v>
      </c>
      <c r="C13" s="33" t="s">
        <v>22</v>
      </c>
      <c r="D13" s="33" t="s">
        <v>23</v>
      </c>
      <c r="E13" s="33" t="s">
        <v>9</v>
      </c>
      <c r="F13" s="33" t="s">
        <v>4</v>
      </c>
    </row>
    <row r="14" spans="1:37" x14ac:dyDescent="0.35">
      <c r="A14" s="8" t="s">
        <v>10</v>
      </c>
      <c r="B14" s="2"/>
      <c r="C14" s="2"/>
      <c r="D14" s="2"/>
      <c r="E14" s="2"/>
      <c r="F14" s="2">
        <f>SUM(B14:E14)</f>
        <v>0</v>
      </c>
    </row>
    <row r="15" spans="1:37" s="4" customFormat="1" hidden="1" x14ac:dyDescent="0.35"/>
    <row r="16" spans="1:37" s="4" customFormat="1" hidden="1" x14ac:dyDescent="0.35"/>
    <row r="17" s="4" customFormat="1" hidden="1" x14ac:dyDescent="0.35"/>
    <row r="18" s="4" customFormat="1" hidden="1" x14ac:dyDescent="0.35"/>
    <row r="19" s="4" customFormat="1" hidden="1" x14ac:dyDescent="0.35"/>
    <row r="20" s="4" customFormat="1" hidden="1" x14ac:dyDescent="0.35"/>
    <row r="21" s="4" customFormat="1" hidden="1" x14ac:dyDescent="0.35"/>
    <row r="22" s="4" customFormat="1" hidden="1" x14ac:dyDescent="0.35"/>
    <row r="23" s="4" customFormat="1" hidden="1" x14ac:dyDescent="0.35"/>
    <row r="24" s="4" customFormat="1" hidden="1" x14ac:dyDescent="0.35"/>
    <row r="25" s="4" customFormat="1" hidden="1" x14ac:dyDescent="0.35"/>
    <row r="26" s="4" customFormat="1" hidden="1" x14ac:dyDescent="0.35"/>
    <row r="27" s="4" customFormat="1" hidden="1" x14ac:dyDescent="0.35"/>
    <row r="28" s="4" customFormat="1" hidden="1" x14ac:dyDescent="0.35"/>
    <row r="29" s="4" customFormat="1" hidden="1" x14ac:dyDescent="0.35"/>
    <row r="30" s="4" customFormat="1" hidden="1" x14ac:dyDescent="0.35"/>
    <row r="31" s="4" customFormat="1" hidden="1" x14ac:dyDescent="0.35"/>
    <row r="32" s="4" customFormat="1" hidden="1" x14ac:dyDescent="0.35"/>
    <row r="33" s="4" customFormat="1" hidden="1" x14ac:dyDescent="0.35"/>
    <row r="34" s="4" customFormat="1" hidden="1" x14ac:dyDescent="0.35"/>
    <row r="35" s="4" customFormat="1" hidden="1" x14ac:dyDescent="0.35"/>
    <row r="36" s="4" customFormat="1" hidden="1" x14ac:dyDescent="0.35"/>
    <row r="37" s="4" customFormat="1" hidden="1" x14ac:dyDescent="0.35"/>
    <row r="38" s="4" customFormat="1" hidden="1" x14ac:dyDescent="0.35"/>
    <row r="39" s="4" customFormat="1" hidden="1" x14ac:dyDescent="0.35"/>
    <row r="40" s="4" customFormat="1" hidden="1" x14ac:dyDescent="0.35"/>
    <row r="41" s="4" customFormat="1" hidden="1" x14ac:dyDescent="0.35"/>
    <row r="42" s="4" customFormat="1" hidden="1" x14ac:dyDescent="0.35"/>
    <row r="43" s="4" customFormat="1" hidden="1" x14ac:dyDescent="0.35"/>
    <row r="44" s="4" customFormat="1" hidden="1" x14ac:dyDescent="0.35"/>
    <row r="45" s="4" customFormat="1" hidden="1" x14ac:dyDescent="0.35"/>
    <row r="46" s="4" customFormat="1" hidden="1" x14ac:dyDescent="0.35"/>
    <row r="47" s="4" customFormat="1" hidden="1" x14ac:dyDescent="0.35"/>
    <row r="48" s="4" customFormat="1" hidden="1" x14ac:dyDescent="0.35"/>
    <row r="49" s="4" customFormat="1" hidden="1" x14ac:dyDescent="0.35"/>
    <row r="50" s="4" customFormat="1" hidden="1" x14ac:dyDescent="0.35"/>
    <row r="51" s="4" customFormat="1" hidden="1" x14ac:dyDescent="0.3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A674A-6E4E-44F4-AFD4-A72B61D8A63C}">
  <dimension ref="A1:AF118"/>
  <sheetViews>
    <sheetView workbookViewId="0">
      <selection activeCell="G1" sqref="G1:XFD1048576"/>
    </sheetView>
  </sheetViews>
  <sheetFormatPr defaultColWidth="0" defaultRowHeight="14.5" zeroHeight="1" x14ac:dyDescent="0.35"/>
  <cols>
    <col min="1" max="1" width="30.453125" customWidth="1"/>
    <col min="2" max="6" width="8.7265625" customWidth="1"/>
    <col min="33" max="16384" width="8.7265625" hidden="1"/>
  </cols>
  <sheetData>
    <row r="1" spans="1:32" s="12" customFormat="1" ht="18.5" x14ac:dyDescent="0.45">
      <c r="A1" s="13" t="s">
        <v>20</v>
      </c>
      <c r="D1" s="28"/>
      <c r="E1" s="28"/>
      <c r="F1" s="28"/>
      <c r="G1" s="28"/>
      <c r="H1" s="28"/>
      <c r="I1" s="28"/>
      <c r="J1" s="28"/>
      <c r="K1" s="28"/>
      <c r="L1" s="28"/>
      <c r="M1" s="28"/>
      <c r="N1" s="28"/>
      <c r="O1" s="28"/>
      <c r="P1" s="28"/>
      <c r="Q1" s="28"/>
      <c r="R1" s="28"/>
      <c r="S1" s="28"/>
      <c r="T1" s="28"/>
      <c r="U1" s="28"/>
      <c r="V1" s="28"/>
      <c r="W1" s="28"/>
      <c r="X1" s="28"/>
      <c r="Y1" s="28"/>
      <c r="Z1" s="28"/>
    </row>
    <row r="2" spans="1:32" s="4" customFormat="1" x14ac:dyDescent="0.35"/>
    <row r="3" spans="1:32" x14ac:dyDescent="0.35">
      <c r="A3" s="3" t="s">
        <v>2</v>
      </c>
      <c r="B3" s="3" t="s">
        <v>3</v>
      </c>
      <c r="C3" s="4"/>
      <c r="D3" s="4"/>
      <c r="E3" s="4"/>
      <c r="F3" s="4"/>
      <c r="G3" s="4"/>
      <c r="H3" s="4"/>
      <c r="I3" s="4"/>
      <c r="J3" s="4"/>
      <c r="K3" s="4"/>
      <c r="L3" s="4"/>
      <c r="M3" s="4"/>
      <c r="N3" s="4"/>
      <c r="O3" s="4"/>
      <c r="P3" s="4"/>
      <c r="Q3" s="4"/>
      <c r="R3" s="4"/>
      <c r="S3" s="4"/>
      <c r="T3" s="4"/>
      <c r="U3" s="4"/>
      <c r="V3" s="4"/>
      <c r="W3" s="4"/>
      <c r="X3" s="4"/>
      <c r="Y3" s="4"/>
      <c r="Z3" s="4"/>
      <c r="AA3" s="4"/>
      <c r="AB3" s="4"/>
      <c r="AC3" s="4"/>
      <c r="AD3" s="4"/>
      <c r="AE3" s="4"/>
    </row>
    <row r="4" spans="1:32" x14ac:dyDescent="0.35">
      <c r="A4" s="2"/>
      <c r="B4" s="2"/>
      <c r="C4" s="4"/>
      <c r="D4" s="4"/>
      <c r="E4" s="4"/>
      <c r="F4" s="4"/>
      <c r="G4" s="4"/>
      <c r="H4" s="4"/>
      <c r="I4" s="4"/>
      <c r="J4" s="4"/>
      <c r="K4" s="4"/>
      <c r="L4" s="4"/>
      <c r="M4" s="4"/>
      <c r="N4" s="4"/>
      <c r="O4" s="4"/>
      <c r="P4" s="4"/>
      <c r="Q4" s="4"/>
      <c r="R4" s="4"/>
      <c r="S4" s="4"/>
      <c r="T4" s="4"/>
      <c r="U4" s="4"/>
      <c r="V4" s="4"/>
      <c r="W4" s="4"/>
      <c r="X4" s="4"/>
      <c r="Y4" s="4"/>
      <c r="Z4" s="4"/>
      <c r="AA4" s="4"/>
      <c r="AB4" s="4"/>
      <c r="AC4" s="4"/>
      <c r="AD4" s="4"/>
      <c r="AE4" s="4"/>
    </row>
    <row r="5" spans="1:32" x14ac:dyDescent="0.35">
      <c r="A5" s="2"/>
      <c r="B5" s="2"/>
      <c r="C5" s="4"/>
      <c r="D5" s="4"/>
      <c r="E5" s="4"/>
      <c r="F5" s="4"/>
      <c r="G5" s="4"/>
      <c r="H5" s="4"/>
      <c r="I5" s="4"/>
      <c r="J5" s="4"/>
      <c r="K5" s="4"/>
      <c r="L5" s="4"/>
      <c r="M5" s="4"/>
      <c r="N5" s="4"/>
      <c r="O5" s="4"/>
      <c r="P5" s="4"/>
      <c r="Q5" s="4"/>
      <c r="R5" s="4"/>
      <c r="S5" s="4"/>
      <c r="T5" s="4"/>
      <c r="U5" s="4"/>
      <c r="V5" s="4"/>
      <c r="W5" s="4"/>
      <c r="X5" s="4"/>
      <c r="Y5" s="4"/>
      <c r="Z5" s="4"/>
      <c r="AA5" s="4"/>
      <c r="AB5" s="4"/>
      <c r="AC5" s="4"/>
      <c r="AD5" s="4"/>
      <c r="AE5" s="4"/>
    </row>
    <row r="6" spans="1:32" x14ac:dyDescent="0.35">
      <c r="A6" s="2"/>
      <c r="B6" s="2"/>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2" x14ac:dyDescent="0.35">
      <c r="A7" s="2"/>
      <c r="B7" s="2"/>
      <c r="C7" s="4"/>
      <c r="D7" s="4"/>
      <c r="E7" s="4"/>
      <c r="F7" s="4"/>
      <c r="G7" s="4"/>
      <c r="H7" s="4"/>
      <c r="I7" s="4"/>
      <c r="J7" s="4"/>
      <c r="K7" s="4"/>
      <c r="L7" s="4"/>
      <c r="M7" s="4"/>
      <c r="N7" s="4"/>
      <c r="O7" s="4"/>
      <c r="P7" s="4"/>
      <c r="Q7" s="4"/>
      <c r="R7" s="4"/>
      <c r="S7" s="4"/>
      <c r="T7" s="4"/>
      <c r="U7" s="4"/>
      <c r="V7" s="4"/>
      <c r="W7" s="4"/>
      <c r="X7" s="4"/>
      <c r="Y7" s="4"/>
      <c r="Z7" s="4"/>
      <c r="AA7" s="4"/>
      <c r="AB7" s="4"/>
      <c r="AC7" s="4"/>
      <c r="AD7" s="4"/>
      <c r="AE7" s="4"/>
    </row>
    <row r="8" spans="1:32" x14ac:dyDescent="0.35">
      <c r="A8" s="2"/>
      <c r="B8" s="2"/>
      <c r="C8" s="4"/>
      <c r="D8" s="4"/>
      <c r="E8" s="4"/>
      <c r="F8" s="4"/>
      <c r="G8" s="4"/>
      <c r="H8" s="4"/>
      <c r="I8" s="4"/>
      <c r="J8" s="4"/>
      <c r="K8" s="4"/>
      <c r="L8" s="4"/>
      <c r="M8" s="4"/>
      <c r="N8" s="4"/>
      <c r="O8" s="4"/>
      <c r="P8" s="4"/>
      <c r="Q8" s="4"/>
      <c r="R8" s="4"/>
      <c r="S8" s="4"/>
      <c r="T8" s="4"/>
      <c r="U8" s="4"/>
      <c r="V8" s="4"/>
      <c r="W8" s="4"/>
      <c r="X8" s="4"/>
      <c r="Y8" s="4"/>
      <c r="Z8" s="4"/>
      <c r="AA8" s="4"/>
      <c r="AB8" s="4"/>
      <c r="AC8" s="4"/>
      <c r="AD8" s="4"/>
      <c r="AE8" s="4"/>
    </row>
    <row r="9" spans="1:32" x14ac:dyDescent="0.35">
      <c r="A9" s="16" t="s">
        <v>4</v>
      </c>
      <c r="B9" s="2">
        <f>SUM(B4:B8)</f>
        <v>0</v>
      </c>
      <c r="C9" s="4"/>
      <c r="D9" s="4"/>
      <c r="E9" s="4"/>
      <c r="F9" s="4"/>
      <c r="G9" s="4"/>
      <c r="H9" s="4"/>
      <c r="I9" s="4"/>
      <c r="J9" s="4"/>
      <c r="K9" s="4"/>
      <c r="L9" s="4"/>
      <c r="M9" s="4"/>
      <c r="N9" s="4"/>
      <c r="O9" s="4"/>
      <c r="P9" s="4"/>
      <c r="Q9" s="4"/>
      <c r="R9" s="4"/>
      <c r="S9" s="4"/>
      <c r="T9" s="4"/>
      <c r="U9" s="4"/>
      <c r="V9" s="4"/>
      <c r="W9" s="4"/>
      <c r="X9" s="4"/>
      <c r="Y9" s="4"/>
      <c r="Z9" s="4"/>
      <c r="AA9" s="4"/>
      <c r="AB9" s="4"/>
      <c r="AC9" s="4"/>
      <c r="AD9" s="4"/>
      <c r="AE9" s="4"/>
    </row>
    <row r="10" spans="1:32" s="4" customFormat="1" x14ac:dyDescent="0.35"/>
    <row r="11" spans="1:32" s="22" customFormat="1" ht="15.5" x14ac:dyDescent="0.35">
      <c r="A11" s="21" t="s">
        <v>21</v>
      </c>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row>
    <row r="12" spans="1:32" x14ac:dyDescent="0.35">
      <c r="A12" s="14"/>
      <c r="B12" s="49"/>
      <c r="C12" s="50" t="s">
        <v>6</v>
      </c>
      <c r="D12" s="50"/>
      <c r="E12" s="51"/>
      <c r="F12" s="15"/>
      <c r="G12" s="4"/>
      <c r="H12" s="4"/>
      <c r="I12" s="4"/>
      <c r="J12" s="4"/>
      <c r="K12" s="4"/>
      <c r="L12" s="4"/>
      <c r="M12" s="4"/>
      <c r="N12" s="4"/>
      <c r="O12" s="4"/>
      <c r="P12" s="4"/>
      <c r="Q12" s="4"/>
      <c r="R12" s="4"/>
      <c r="S12" s="4"/>
      <c r="T12" s="4"/>
      <c r="U12" s="4"/>
      <c r="V12" s="4"/>
      <c r="W12" s="4"/>
      <c r="X12" s="4"/>
      <c r="Y12" s="4"/>
      <c r="Z12" s="4"/>
      <c r="AA12" s="4"/>
      <c r="AB12" s="4"/>
      <c r="AC12" s="4"/>
      <c r="AD12" s="4"/>
      <c r="AE12" s="4"/>
      <c r="AF12" s="4"/>
    </row>
    <row r="13" spans="1:32" x14ac:dyDescent="0.35">
      <c r="A13" s="14"/>
      <c r="B13" s="33" t="s">
        <v>13</v>
      </c>
      <c r="C13" s="33" t="s">
        <v>22</v>
      </c>
      <c r="D13" s="33" t="s">
        <v>23</v>
      </c>
      <c r="E13" s="33" t="s">
        <v>24</v>
      </c>
      <c r="F13" s="33" t="s">
        <v>4</v>
      </c>
      <c r="G13" s="4"/>
      <c r="H13" s="4"/>
      <c r="I13" s="4"/>
      <c r="J13" s="4"/>
      <c r="K13" s="4"/>
      <c r="L13" s="4"/>
      <c r="M13" s="4"/>
      <c r="N13" s="4"/>
      <c r="O13" s="4"/>
      <c r="P13" s="4"/>
      <c r="Q13" s="4"/>
      <c r="R13" s="4"/>
      <c r="S13" s="4"/>
      <c r="T13" s="4"/>
      <c r="U13" s="4"/>
      <c r="V13" s="4"/>
      <c r="W13" s="4"/>
      <c r="X13" s="4"/>
      <c r="Y13" s="4"/>
      <c r="Z13" s="4"/>
      <c r="AA13" s="4"/>
      <c r="AB13" s="4"/>
      <c r="AC13" s="4"/>
      <c r="AD13" s="4"/>
      <c r="AE13" s="4"/>
      <c r="AF13" s="4"/>
    </row>
    <row r="14" spans="1:32" x14ac:dyDescent="0.35">
      <c r="A14" s="8" t="s">
        <v>10</v>
      </c>
      <c r="B14" s="2"/>
      <c r="C14" s="2"/>
      <c r="D14" s="2"/>
      <c r="E14" s="2"/>
      <c r="F14" s="2">
        <f>SUM(B14:E14)</f>
        <v>0</v>
      </c>
      <c r="G14" s="4"/>
      <c r="H14" s="4"/>
      <c r="I14" s="4"/>
      <c r="J14" s="4"/>
      <c r="K14" s="4"/>
      <c r="L14" s="4"/>
      <c r="M14" s="4"/>
      <c r="N14" s="4"/>
      <c r="O14" s="4"/>
      <c r="P14" s="4"/>
      <c r="Q14" s="4"/>
      <c r="R14" s="4"/>
      <c r="S14" s="4"/>
      <c r="T14" s="4"/>
      <c r="U14" s="4"/>
      <c r="V14" s="4"/>
      <c r="W14" s="4"/>
      <c r="X14" s="4"/>
      <c r="Y14" s="4"/>
      <c r="Z14" s="4"/>
      <c r="AA14" s="4"/>
      <c r="AB14" s="4"/>
      <c r="AC14" s="4"/>
      <c r="AD14" s="4"/>
      <c r="AE14" s="4"/>
      <c r="AF14" s="4"/>
    </row>
    <row r="15" spans="1:32" s="4" customFormat="1" hidden="1" x14ac:dyDescent="0.35"/>
    <row r="16" spans="1:32" s="4" customFormat="1" hidden="1" x14ac:dyDescent="0.35"/>
    <row r="17" s="4" customFormat="1" hidden="1" x14ac:dyDescent="0.35"/>
    <row r="18" s="4" customFormat="1" hidden="1" x14ac:dyDescent="0.35"/>
    <row r="19" s="4" customFormat="1" hidden="1" x14ac:dyDescent="0.35"/>
    <row r="20" s="4" customFormat="1" hidden="1" x14ac:dyDescent="0.35"/>
    <row r="21" s="4" customFormat="1" hidden="1" x14ac:dyDescent="0.35"/>
    <row r="22" s="4" customFormat="1" hidden="1" x14ac:dyDescent="0.35"/>
    <row r="23" s="4" customFormat="1" hidden="1" x14ac:dyDescent="0.35"/>
    <row r="24" s="4" customFormat="1" hidden="1" x14ac:dyDescent="0.35"/>
    <row r="25" s="4" customFormat="1" hidden="1" x14ac:dyDescent="0.35"/>
    <row r="26" s="4" customFormat="1" hidden="1" x14ac:dyDescent="0.35"/>
    <row r="27" s="4" customFormat="1" hidden="1" x14ac:dyDescent="0.35"/>
    <row r="28" s="4" customFormat="1" hidden="1" x14ac:dyDescent="0.35"/>
    <row r="29" s="4" customFormat="1" hidden="1" x14ac:dyDescent="0.35"/>
    <row r="30" s="4" customFormat="1" hidden="1" x14ac:dyDescent="0.35"/>
    <row r="31" s="4" customFormat="1" hidden="1" x14ac:dyDescent="0.35"/>
    <row r="32" s="4" customFormat="1" hidden="1" x14ac:dyDescent="0.35"/>
    <row r="33" s="4" customFormat="1" hidden="1" x14ac:dyDescent="0.35"/>
    <row r="34" s="4" customFormat="1" hidden="1" x14ac:dyDescent="0.35"/>
    <row r="35" s="4" customFormat="1" hidden="1" x14ac:dyDescent="0.35"/>
    <row r="36" s="4" customFormat="1" hidden="1" x14ac:dyDescent="0.35"/>
    <row r="37" s="4" customFormat="1" hidden="1" x14ac:dyDescent="0.35"/>
    <row r="38" s="4" customFormat="1" hidden="1" x14ac:dyDescent="0.35"/>
    <row r="39" s="4" customFormat="1" hidden="1" x14ac:dyDescent="0.35"/>
    <row r="40" s="4" customFormat="1" hidden="1" x14ac:dyDescent="0.35"/>
    <row r="41" s="4" customFormat="1" hidden="1" x14ac:dyDescent="0.35"/>
    <row r="42" s="4" customFormat="1" hidden="1" x14ac:dyDescent="0.35"/>
    <row r="43" s="4" customFormat="1" hidden="1" x14ac:dyDescent="0.35"/>
    <row r="44" s="4" customFormat="1" hidden="1" x14ac:dyDescent="0.35"/>
    <row r="45" s="4" customFormat="1" hidden="1" x14ac:dyDescent="0.35"/>
    <row r="46" s="4" customFormat="1" hidden="1" x14ac:dyDescent="0.35"/>
    <row r="47" s="4" customFormat="1" hidden="1" x14ac:dyDescent="0.35"/>
    <row r="48" s="4" customFormat="1" hidden="1" x14ac:dyDescent="0.35"/>
    <row r="49" s="4" customFormat="1" hidden="1" x14ac:dyDescent="0.35"/>
    <row r="50" s="4" customFormat="1" hidden="1" x14ac:dyDescent="0.35"/>
    <row r="51" s="4" customFormat="1" hidden="1" x14ac:dyDescent="0.35"/>
    <row r="52" s="4" customFormat="1" hidden="1" x14ac:dyDescent="0.35"/>
    <row r="53" s="4" customFormat="1" hidden="1" x14ac:dyDescent="0.35"/>
    <row r="54" s="4" customFormat="1" hidden="1" x14ac:dyDescent="0.35"/>
    <row r="55" s="4" customFormat="1" hidden="1" x14ac:dyDescent="0.35"/>
    <row r="56" s="4" customFormat="1" hidden="1" x14ac:dyDescent="0.35"/>
    <row r="57" s="4" customFormat="1" hidden="1" x14ac:dyDescent="0.35"/>
    <row r="58" s="4" customFormat="1" hidden="1" x14ac:dyDescent="0.35"/>
    <row r="59" s="4" customFormat="1" hidden="1" x14ac:dyDescent="0.35"/>
    <row r="60" s="4" customFormat="1" hidden="1" x14ac:dyDescent="0.35"/>
    <row r="61" s="4" customFormat="1" hidden="1" x14ac:dyDescent="0.35"/>
    <row r="62" s="4" customFormat="1" hidden="1" x14ac:dyDescent="0.35"/>
    <row r="63" s="4" customFormat="1" hidden="1" x14ac:dyDescent="0.35"/>
    <row r="64" s="4" customFormat="1" hidden="1" x14ac:dyDescent="0.35"/>
    <row r="65" s="4" customFormat="1" hidden="1" x14ac:dyDescent="0.35"/>
    <row r="66" s="4" customFormat="1" hidden="1" x14ac:dyDescent="0.35"/>
    <row r="67" s="4" customFormat="1" hidden="1" x14ac:dyDescent="0.35"/>
    <row r="68" s="4" customFormat="1" hidden="1" x14ac:dyDescent="0.35"/>
    <row r="69" s="4" customFormat="1" hidden="1" x14ac:dyDescent="0.35"/>
    <row r="70" s="4" customFormat="1" hidden="1" x14ac:dyDescent="0.35"/>
    <row r="71" s="4" customFormat="1" hidden="1" x14ac:dyDescent="0.35"/>
    <row r="72" s="4" customFormat="1" hidden="1" x14ac:dyDescent="0.35"/>
    <row r="73" s="4" customFormat="1" hidden="1" x14ac:dyDescent="0.35"/>
    <row r="74" s="4" customFormat="1" hidden="1" x14ac:dyDescent="0.35"/>
    <row r="75" s="4" customFormat="1" hidden="1" x14ac:dyDescent="0.35"/>
    <row r="76" s="4" customFormat="1" hidden="1" x14ac:dyDescent="0.35"/>
    <row r="77" s="4" customFormat="1" hidden="1" x14ac:dyDescent="0.35"/>
    <row r="78" s="4" customFormat="1" hidden="1" x14ac:dyDescent="0.35"/>
    <row r="79" s="4" customFormat="1" hidden="1" x14ac:dyDescent="0.35"/>
    <row r="80" s="4" customFormat="1" hidden="1" x14ac:dyDescent="0.35"/>
    <row r="81" s="4" customFormat="1" hidden="1" x14ac:dyDescent="0.35"/>
    <row r="82" s="4" customFormat="1" hidden="1" x14ac:dyDescent="0.35"/>
    <row r="83" s="4" customFormat="1" hidden="1" x14ac:dyDescent="0.35"/>
    <row r="84" s="4" customFormat="1" hidden="1" x14ac:dyDescent="0.35"/>
    <row r="85" s="4" customFormat="1" hidden="1" x14ac:dyDescent="0.35"/>
    <row r="86" s="4" customFormat="1" hidden="1" x14ac:dyDescent="0.35"/>
    <row r="87" s="4" customFormat="1" hidden="1" x14ac:dyDescent="0.35"/>
    <row r="88" s="4" customFormat="1" hidden="1" x14ac:dyDescent="0.35"/>
    <row r="89" s="4" customFormat="1" hidden="1" x14ac:dyDescent="0.35"/>
    <row r="90" s="4" customFormat="1" hidden="1" x14ac:dyDescent="0.35"/>
    <row r="91" s="4" customFormat="1" hidden="1" x14ac:dyDescent="0.35"/>
    <row r="92" s="4" customFormat="1" hidden="1" x14ac:dyDescent="0.35"/>
    <row r="93" s="4" customFormat="1" hidden="1" x14ac:dyDescent="0.35"/>
    <row r="94" s="4" customFormat="1" hidden="1" x14ac:dyDescent="0.35"/>
    <row r="95" s="4" customFormat="1" hidden="1" x14ac:dyDescent="0.35"/>
    <row r="96" s="4" customFormat="1" hidden="1" x14ac:dyDescent="0.35"/>
    <row r="97" s="4" customFormat="1" hidden="1" x14ac:dyDescent="0.35"/>
    <row r="98" s="4" customFormat="1" hidden="1" x14ac:dyDescent="0.35"/>
    <row r="99" s="4" customFormat="1" hidden="1" x14ac:dyDescent="0.35"/>
    <row r="100" s="4" customFormat="1" hidden="1" x14ac:dyDescent="0.35"/>
    <row r="101" s="4" customFormat="1" hidden="1" x14ac:dyDescent="0.35"/>
    <row r="102" s="4" customFormat="1" hidden="1" x14ac:dyDescent="0.35"/>
    <row r="103" s="4" customFormat="1" hidden="1" x14ac:dyDescent="0.35"/>
    <row r="104" s="4" customFormat="1" hidden="1" x14ac:dyDescent="0.35"/>
    <row r="105" s="4" customFormat="1" hidden="1" x14ac:dyDescent="0.35"/>
    <row r="106" s="4" customFormat="1" hidden="1" x14ac:dyDescent="0.35"/>
    <row r="107" s="4" customFormat="1" hidden="1" x14ac:dyDescent="0.35"/>
    <row r="108" s="4" customFormat="1" hidden="1" x14ac:dyDescent="0.35"/>
    <row r="109" s="4" customFormat="1" hidden="1" x14ac:dyDescent="0.35"/>
    <row r="110" s="4" customFormat="1" hidden="1" x14ac:dyDescent="0.35"/>
    <row r="111" s="4" customFormat="1" hidden="1" x14ac:dyDescent="0.35"/>
    <row r="112" s="4" customFormat="1" hidden="1" x14ac:dyDescent="0.35"/>
    <row r="113" s="4" customFormat="1" hidden="1" x14ac:dyDescent="0.35"/>
    <row r="114" s="4" customFormat="1" hidden="1" x14ac:dyDescent="0.35"/>
    <row r="115" s="4" customFormat="1" hidden="1" x14ac:dyDescent="0.35"/>
    <row r="116" s="4" customFormat="1" hidden="1" x14ac:dyDescent="0.35"/>
    <row r="117" s="4" customFormat="1" hidden="1" x14ac:dyDescent="0.35"/>
    <row r="118" s="4" customFormat="1" hidden="1"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4D47A-EEEA-407B-B331-356FD2C245D4}">
  <dimension ref="A1:AJ70"/>
  <sheetViews>
    <sheetView workbookViewId="0">
      <selection activeCell="G1" sqref="G1:XFD1048576"/>
    </sheetView>
  </sheetViews>
  <sheetFormatPr defaultColWidth="0" defaultRowHeight="14.5" zeroHeight="1" x14ac:dyDescent="0.35"/>
  <cols>
    <col min="1" max="1" width="26.453125" customWidth="1"/>
    <col min="2" max="6" width="8.7265625" customWidth="1"/>
    <col min="7" max="36" width="0" style="4" hidden="1"/>
    <col min="37" max="16384" width="8.7265625" hidden="1"/>
  </cols>
  <sheetData>
    <row r="1" spans="1:36" s="13" customFormat="1" ht="18.5" x14ac:dyDescent="0.45">
      <c r="A1" s="13" t="s">
        <v>17</v>
      </c>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row>
    <row r="2" spans="1:36" s="4" customFormat="1" x14ac:dyDescent="0.35"/>
    <row r="3" spans="1:36" x14ac:dyDescent="0.35">
      <c r="A3" s="48" t="s">
        <v>2</v>
      </c>
      <c r="B3" s="48" t="s">
        <v>3</v>
      </c>
      <c r="C3" s="4"/>
      <c r="D3" s="4"/>
      <c r="E3" s="4"/>
      <c r="F3" s="4"/>
    </row>
    <row r="4" spans="1:36" x14ac:dyDescent="0.35">
      <c r="A4" s="2"/>
      <c r="B4" s="2"/>
      <c r="C4" s="4"/>
      <c r="D4" s="4"/>
      <c r="E4" s="4"/>
      <c r="F4" s="4"/>
    </row>
    <row r="5" spans="1:36" x14ac:dyDescent="0.35">
      <c r="A5" s="2"/>
      <c r="B5" s="2"/>
      <c r="C5" s="4"/>
      <c r="D5" s="4"/>
      <c r="E5" s="4"/>
      <c r="F5" s="4"/>
    </row>
    <row r="6" spans="1:36" x14ac:dyDescent="0.35">
      <c r="A6" s="2"/>
      <c r="B6" s="2"/>
      <c r="C6" s="4"/>
      <c r="D6" s="4"/>
      <c r="E6" s="4"/>
      <c r="F6" s="4"/>
    </row>
    <row r="7" spans="1:36" x14ac:dyDescent="0.35">
      <c r="A7" s="2"/>
      <c r="B7" s="2"/>
      <c r="C7" s="4"/>
      <c r="D7" s="4"/>
      <c r="E7" s="4"/>
      <c r="F7" s="4"/>
    </row>
    <row r="8" spans="1:36" x14ac:dyDescent="0.35">
      <c r="A8" s="2"/>
      <c r="B8" s="2"/>
      <c r="C8" s="4"/>
      <c r="D8" s="4"/>
      <c r="E8" s="4"/>
      <c r="F8" s="4"/>
    </row>
    <row r="9" spans="1:36" x14ac:dyDescent="0.35">
      <c r="A9" s="16" t="s">
        <v>4</v>
      </c>
      <c r="B9" s="2">
        <f>SUM(B4:B8)</f>
        <v>0</v>
      </c>
      <c r="C9" s="4"/>
      <c r="D9" s="4"/>
      <c r="E9" s="4"/>
      <c r="F9" s="4"/>
    </row>
    <row r="10" spans="1:36" s="4" customFormat="1" x14ac:dyDescent="0.35"/>
    <row r="11" spans="1:36" x14ac:dyDescent="0.35">
      <c r="A11" s="10" t="s">
        <v>18</v>
      </c>
    </row>
    <row r="12" spans="1:36" x14ac:dyDescent="0.35">
      <c r="A12" s="14"/>
      <c r="B12" s="25"/>
      <c r="C12" s="26" t="s">
        <v>6</v>
      </c>
      <c r="D12" s="26"/>
      <c r="E12" s="27"/>
      <c r="F12" s="15"/>
    </row>
    <row r="13" spans="1:36" x14ac:dyDescent="0.35">
      <c r="A13" s="14"/>
      <c r="B13" s="33" t="s">
        <v>13</v>
      </c>
      <c r="C13" s="33" t="s">
        <v>7</v>
      </c>
      <c r="D13" s="33" t="s">
        <v>8</v>
      </c>
      <c r="E13" s="33" t="s">
        <v>19</v>
      </c>
      <c r="F13" s="33" t="s">
        <v>4</v>
      </c>
    </row>
    <row r="14" spans="1:36" x14ac:dyDescent="0.35">
      <c r="A14" s="8" t="s">
        <v>10</v>
      </c>
      <c r="B14" s="2"/>
      <c r="C14" s="2"/>
      <c r="D14" s="2"/>
      <c r="E14" s="2"/>
      <c r="F14" s="2">
        <f>SUM(B14:E14)</f>
        <v>0</v>
      </c>
    </row>
    <row r="15" spans="1:36" s="4" customFormat="1" hidden="1" x14ac:dyDescent="0.35"/>
    <row r="16" spans="1:36" s="4" customFormat="1" hidden="1" x14ac:dyDescent="0.35"/>
    <row r="17" s="4" customFormat="1" hidden="1" x14ac:dyDescent="0.35"/>
    <row r="18" s="4" customFormat="1" hidden="1" x14ac:dyDescent="0.35"/>
    <row r="19" s="4" customFormat="1" hidden="1" x14ac:dyDescent="0.35"/>
    <row r="20" s="4" customFormat="1" hidden="1" x14ac:dyDescent="0.35"/>
    <row r="21" s="4" customFormat="1" hidden="1" x14ac:dyDescent="0.35"/>
    <row r="22" s="4" customFormat="1" hidden="1" x14ac:dyDescent="0.35"/>
    <row r="23" s="4" customFormat="1" hidden="1" x14ac:dyDescent="0.35"/>
    <row r="24" s="4" customFormat="1" hidden="1" x14ac:dyDescent="0.35"/>
    <row r="25" s="4" customFormat="1" hidden="1" x14ac:dyDescent="0.35"/>
    <row r="26" s="4" customFormat="1" hidden="1" x14ac:dyDescent="0.35"/>
    <row r="27" s="4" customFormat="1" hidden="1" x14ac:dyDescent="0.35"/>
    <row r="28" s="4" customFormat="1" hidden="1" x14ac:dyDescent="0.35"/>
    <row r="29" s="4" customFormat="1" hidden="1" x14ac:dyDescent="0.35"/>
    <row r="30" s="4" customFormat="1" hidden="1" x14ac:dyDescent="0.35"/>
    <row r="31" s="4" customFormat="1" hidden="1" x14ac:dyDescent="0.35"/>
    <row r="32" s="4" customFormat="1" hidden="1" x14ac:dyDescent="0.35"/>
    <row r="33" s="4" customFormat="1" hidden="1" x14ac:dyDescent="0.35"/>
    <row r="34" s="4" customFormat="1" hidden="1" x14ac:dyDescent="0.35"/>
    <row r="35" s="4" customFormat="1" hidden="1" x14ac:dyDescent="0.35"/>
    <row r="36" s="4" customFormat="1" hidden="1" x14ac:dyDescent="0.35"/>
    <row r="37" s="4" customFormat="1" hidden="1" x14ac:dyDescent="0.35"/>
    <row r="38" s="4" customFormat="1" hidden="1" x14ac:dyDescent="0.35"/>
    <row r="39" s="4" customFormat="1" hidden="1" x14ac:dyDescent="0.35"/>
    <row r="40" s="4" customFormat="1" hidden="1" x14ac:dyDescent="0.35"/>
    <row r="41" s="4" customFormat="1" hidden="1" x14ac:dyDescent="0.35"/>
    <row r="42" s="4" customFormat="1" hidden="1" x14ac:dyDescent="0.35"/>
    <row r="43" s="4" customFormat="1" hidden="1" x14ac:dyDescent="0.35"/>
    <row r="44" s="4" customFormat="1" hidden="1" x14ac:dyDescent="0.35"/>
    <row r="45" s="4" customFormat="1" hidden="1" x14ac:dyDescent="0.35"/>
    <row r="46" s="4" customFormat="1" hidden="1" x14ac:dyDescent="0.35"/>
    <row r="47" s="4" customFormat="1" hidden="1" x14ac:dyDescent="0.35"/>
    <row r="48" s="4" customFormat="1" hidden="1" x14ac:dyDescent="0.35"/>
    <row r="49" s="4" customFormat="1" hidden="1" x14ac:dyDescent="0.35"/>
    <row r="50" s="4" customFormat="1" hidden="1" x14ac:dyDescent="0.35"/>
    <row r="51" s="4" customFormat="1" hidden="1" x14ac:dyDescent="0.35"/>
    <row r="52" s="4" customFormat="1" hidden="1" x14ac:dyDescent="0.35"/>
    <row r="53" s="4" customFormat="1" hidden="1" x14ac:dyDescent="0.35"/>
    <row r="54" s="4" customFormat="1" hidden="1" x14ac:dyDescent="0.35"/>
    <row r="55" s="4" customFormat="1" hidden="1" x14ac:dyDescent="0.35"/>
    <row r="56" s="4" customFormat="1" hidden="1" x14ac:dyDescent="0.35"/>
    <row r="57" s="4" customFormat="1" hidden="1" x14ac:dyDescent="0.35"/>
    <row r="58" s="4" customFormat="1" hidden="1" x14ac:dyDescent="0.35"/>
    <row r="59" s="4" customFormat="1" hidden="1" x14ac:dyDescent="0.35"/>
    <row r="60" s="4" customFormat="1" hidden="1" x14ac:dyDescent="0.35"/>
    <row r="61" s="4" customFormat="1" hidden="1" x14ac:dyDescent="0.35"/>
    <row r="62" s="4" customFormat="1" hidden="1" x14ac:dyDescent="0.35"/>
    <row r="63" s="4" customFormat="1" hidden="1" x14ac:dyDescent="0.35"/>
    <row r="64" s="4" customFormat="1" hidden="1" x14ac:dyDescent="0.35"/>
    <row r="65" s="4" customFormat="1" hidden="1" x14ac:dyDescent="0.35"/>
    <row r="66" s="4" customFormat="1" hidden="1" x14ac:dyDescent="0.35"/>
    <row r="67" s="4" customFormat="1" hidden="1" x14ac:dyDescent="0.35"/>
    <row r="68" s="4" customFormat="1" hidden="1" x14ac:dyDescent="0.35"/>
    <row r="69" s="4" customFormat="1" hidden="1" x14ac:dyDescent="0.35"/>
    <row r="70" s="4" customFormat="1" hidden="1" x14ac:dyDescent="0.3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05C8C-0160-4C0C-91AF-E1C71002FE80}">
  <dimension ref="A1:Z98"/>
  <sheetViews>
    <sheetView workbookViewId="0">
      <selection activeCell="G1" sqref="G1:XFD1048576"/>
    </sheetView>
  </sheetViews>
  <sheetFormatPr defaultColWidth="0" defaultRowHeight="14.5" zeroHeight="1" x14ac:dyDescent="0.35"/>
  <cols>
    <col min="1" max="1" width="29.54296875" customWidth="1"/>
    <col min="2" max="6" width="8.7265625" customWidth="1"/>
    <col min="7" max="26" width="0" style="4" hidden="1"/>
    <col min="27" max="16384" width="8.7265625" hidden="1"/>
  </cols>
  <sheetData>
    <row r="1" spans="1:26" s="11" customFormat="1" ht="18.5" x14ac:dyDescent="0.45">
      <c r="A1" s="11" t="s">
        <v>14</v>
      </c>
    </row>
    <row r="2" spans="1:26" s="17" customFormat="1" x14ac:dyDescent="0.35"/>
    <row r="3" spans="1:26" x14ac:dyDescent="0.35">
      <c r="A3" s="3" t="s">
        <v>2</v>
      </c>
      <c r="B3" s="3" t="s">
        <v>3</v>
      </c>
      <c r="C3" s="17"/>
      <c r="D3" s="17"/>
      <c r="E3" s="17"/>
      <c r="F3" s="17"/>
      <c r="G3" s="17"/>
      <c r="H3" s="17"/>
      <c r="I3" s="17"/>
      <c r="J3" s="17"/>
      <c r="K3" s="17"/>
      <c r="L3" s="17"/>
      <c r="M3" s="17"/>
      <c r="N3" s="17"/>
      <c r="O3" s="17"/>
      <c r="P3" s="17"/>
      <c r="Q3" s="17"/>
      <c r="R3" s="17"/>
      <c r="S3" s="17"/>
      <c r="T3" s="17"/>
      <c r="U3" s="17"/>
      <c r="V3" s="17"/>
      <c r="W3" s="17"/>
      <c r="X3" s="17"/>
      <c r="Y3" s="17"/>
      <c r="Z3" s="17"/>
    </row>
    <row r="4" spans="1:26" x14ac:dyDescent="0.35">
      <c r="A4" s="2"/>
      <c r="B4" s="2"/>
      <c r="C4" s="17"/>
      <c r="D4" s="17"/>
      <c r="E4" s="17"/>
      <c r="F4" s="17"/>
      <c r="G4" s="17"/>
      <c r="H4" s="17"/>
      <c r="I4" s="17"/>
      <c r="J4" s="17"/>
      <c r="K4" s="17"/>
      <c r="L4" s="17"/>
      <c r="M4" s="17"/>
      <c r="N4" s="17"/>
      <c r="O4" s="17"/>
      <c r="P4" s="17"/>
      <c r="Q4" s="17"/>
      <c r="R4" s="17"/>
      <c r="S4" s="17"/>
      <c r="T4" s="17"/>
      <c r="U4" s="17"/>
      <c r="V4" s="17"/>
      <c r="W4" s="17"/>
      <c r="X4" s="17"/>
      <c r="Y4" s="17"/>
      <c r="Z4" s="17"/>
    </row>
    <row r="5" spans="1:26" x14ac:dyDescent="0.35">
      <c r="A5" s="2"/>
      <c r="B5" s="2"/>
      <c r="C5" s="17"/>
      <c r="D5" s="17"/>
      <c r="E5" s="17"/>
      <c r="F5" s="17"/>
      <c r="G5" s="17"/>
      <c r="H5" s="17"/>
      <c r="I5" s="17"/>
      <c r="J5" s="17"/>
      <c r="K5" s="17"/>
      <c r="L5" s="17"/>
      <c r="M5" s="17"/>
      <c r="N5" s="17"/>
      <c r="O5" s="17"/>
      <c r="P5" s="17"/>
      <c r="Q5" s="17"/>
      <c r="R5" s="17"/>
      <c r="S5" s="17"/>
      <c r="T5" s="17"/>
      <c r="U5" s="17"/>
      <c r="V5" s="17"/>
      <c r="W5" s="17"/>
      <c r="X5" s="17"/>
      <c r="Y5" s="17"/>
      <c r="Z5" s="17"/>
    </row>
    <row r="6" spans="1:26" x14ac:dyDescent="0.35">
      <c r="A6" s="2"/>
      <c r="B6" s="2"/>
      <c r="C6" s="17"/>
      <c r="D6" s="17"/>
      <c r="E6" s="17"/>
      <c r="F6" s="17"/>
      <c r="G6" s="17"/>
      <c r="H6" s="17"/>
      <c r="I6" s="17"/>
      <c r="J6" s="17"/>
      <c r="K6" s="17"/>
      <c r="L6" s="17"/>
      <c r="M6" s="17"/>
      <c r="N6" s="17"/>
      <c r="O6" s="17"/>
      <c r="P6" s="17"/>
      <c r="Q6" s="17"/>
      <c r="R6" s="17"/>
      <c r="S6" s="17"/>
      <c r="T6" s="17"/>
      <c r="U6" s="17"/>
      <c r="V6" s="17"/>
      <c r="W6" s="17"/>
      <c r="X6" s="17"/>
      <c r="Y6" s="17"/>
      <c r="Z6" s="17"/>
    </row>
    <row r="7" spans="1:26" x14ac:dyDescent="0.35">
      <c r="A7" s="2"/>
      <c r="B7" s="2"/>
      <c r="C7" s="17"/>
      <c r="D7" s="17"/>
      <c r="E7" s="17"/>
      <c r="F7" s="17"/>
      <c r="G7" s="17"/>
      <c r="H7" s="17"/>
      <c r="I7" s="17"/>
      <c r="J7" s="17"/>
      <c r="K7" s="17"/>
      <c r="L7" s="17"/>
      <c r="M7" s="17"/>
      <c r="N7" s="17"/>
      <c r="O7" s="17"/>
      <c r="P7" s="17"/>
      <c r="Q7" s="17"/>
      <c r="R7" s="17"/>
      <c r="S7" s="17"/>
      <c r="T7" s="17"/>
      <c r="U7" s="17"/>
      <c r="V7" s="17"/>
      <c r="W7" s="17"/>
      <c r="X7" s="17"/>
      <c r="Y7" s="17"/>
      <c r="Z7" s="17"/>
    </row>
    <row r="8" spans="1:26" x14ac:dyDescent="0.35">
      <c r="A8" s="2"/>
      <c r="B8" s="2"/>
      <c r="C8" s="17"/>
      <c r="D8" s="17"/>
      <c r="E8" s="17"/>
      <c r="F8" s="17"/>
      <c r="G8" s="17"/>
      <c r="H8" s="17"/>
      <c r="I8" s="17"/>
      <c r="J8" s="17"/>
      <c r="K8" s="17"/>
      <c r="L8" s="17"/>
      <c r="M8" s="17"/>
      <c r="N8" s="17"/>
      <c r="O8" s="17"/>
      <c r="P8" s="17"/>
      <c r="Q8" s="17"/>
      <c r="R8" s="17"/>
      <c r="S8" s="17"/>
      <c r="T8" s="17"/>
      <c r="U8" s="17"/>
      <c r="V8" s="17"/>
      <c r="W8" s="17"/>
      <c r="X8" s="17"/>
      <c r="Y8" s="17"/>
      <c r="Z8" s="17"/>
    </row>
    <row r="9" spans="1:26" x14ac:dyDescent="0.35">
      <c r="A9" s="16" t="s">
        <v>4</v>
      </c>
      <c r="B9" s="2">
        <f>SUM(B4:B8)</f>
        <v>0</v>
      </c>
      <c r="C9" s="17"/>
      <c r="D9" s="17"/>
      <c r="E9" s="17"/>
      <c r="F9" s="17"/>
      <c r="G9" s="17"/>
      <c r="H9" s="17"/>
      <c r="I9" s="17"/>
      <c r="J9" s="17"/>
      <c r="K9" s="17"/>
      <c r="L9" s="17"/>
      <c r="M9" s="17"/>
      <c r="N9" s="17"/>
      <c r="O9" s="17"/>
      <c r="P9" s="17"/>
      <c r="Q9" s="17"/>
      <c r="R9" s="17"/>
      <c r="S9" s="17"/>
      <c r="T9" s="17"/>
      <c r="U9" s="17"/>
      <c r="V9" s="17"/>
      <c r="W9" s="17"/>
      <c r="X9" s="17"/>
      <c r="Y9" s="17"/>
      <c r="Z9" s="17"/>
    </row>
    <row r="10" spans="1:26" x14ac:dyDescent="0.35">
      <c r="A10" s="4"/>
      <c r="B10" s="4"/>
      <c r="C10" s="17"/>
      <c r="D10" s="17"/>
      <c r="E10" s="17"/>
      <c r="F10" s="17"/>
      <c r="G10" s="17"/>
      <c r="H10" s="17"/>
      <c r="I10" s="17"/>
      <c r="J10" s="17"/>
      <c r="K10" s="17"/>
      <c r="L10" s="17"/>
      <c r="M10" s="17"/>
      <c r="N10" s="17"/>
      <c r="O10" s="17"/>
      <c r="P10" s="17"/>
      <c r="Q10" s="17"/>
      <c r="R10" s="17"/>
      <c r="S10" s="17"/>
      <c r="T10" s="17"/>
      <c r="U10" s="17"/>
      <c r="V10" s="17"/>
      <c r="W10" s="17"/>
      <c r="X10" s="17"/>
      <c r="Y10" s="17"/>
      <c r="Z10" s="17"/>
    </row>
    <row r="11" spans="1:26" s="20" customFormat="1" ht="15.5" x14ac:dyDescent="0.35">
      <c r="A11" s="21" t="s">
        <v>15</v>
      </c>
      <c r="E11" s="24"/>
      <c r="F11" s="24"/>
      <c r="G11" s="24"/>
      <c r="H11" s="24"/>
      <c r="I11" s="24"/>
      <c r="J11" s="24"/>
      <c r="K11" s="24"/>
      <c r="L11" s="24"/>
      <c r="M11" s="24"/>
      <c r="N11" s="24"/>
      <c r="O11" s="24"/>
      <c r="P11" s="24"/>
      <c r="Q11" s="24"/>
      <c r="R11" s="24"/>
      <c r="S11" s="24"/>
      <c r="T11" s="24"/>
      <c r="U11" s="24"/>
      <c r="V11" s="24"/>
      <c r="W11" s="24"/>
      <c r="X11" s="24"/>
      <c r="Y11" s="24"/>
      <c r="Z11" s="24"/>
    </row>
    <row r="12" spans="1:26" x14ac:dyDescent="0.35">
      <c r="A12" s="14"/>
      <c r="B12" s="5"/>
      <c r="C12" s="6" t="s">
        <v>16</v>
      </c>
      <c r="D12" s="6"/>
      <c r="E12" s="7"/>
      <c r="F12" s="44"/>
    </row>
    <row r="13" spans="1:26" x14ac:dyDescent="0.35">
      <c r="A13" s="14"/>
      <c r="B13" s="33" t="s">
        <v>13</v>
      </c>
      <c r="C13" s="33" t="s">
        <v>7</v>
      </c>
      <c r="D13" s="33" t="s">
        <v>8</v>
      </c>
      <c r="E13" s="33" t="s">
        <v>9</v>
      </c>
      <c r="F13" s="33" t="s">
        <v>4</v>
      </c>
    </row>
    <row r="14" spans="1:26" s="22" customFormat="1" ht="15.5" x14ac:dyDescent="0.35">
      <c r="A14" s="20" t="s">
        <v>10</v>
      </c>
      <c r="B14" s="23"/>
      <c r="C14" s="23"/>
      <c r="D14" s="23"/>
      <c r="E14" s="23"/>
      <c r="F14" s="23">
        <f>SUM(B14:E14)</f>
        <v>0</v>
      </c>
      <c r="G14" s="19"/>
      <c r="H14" s="19"/>
      <c r="I14" s="19"/>
      <c r="J14" s="19"/>
      <c r="K14" s="19"/>
      <c r="L14" s="19"/>
      <c r="M14" s="19"/>
      <c r="N14" s="19"/>
      <c r="O14" s="19"/>
      <c r="P14" s="19"/>
      <c r="Q14" s="19"/>
      <c r="R14" s="19"/>
      <c r="S14" s="19"/>
      <c r="T14" s="19"/>
      <c r="U14" s="19"/>
      <c r="V14" s="19"/>
      <c r="W14" s="19"/>
      <c r="X14" s="19"/>
      <c r="Y14" s="19"/>
      <c r="Z14" s="19"/>
    </row>
    <row r="15" spans="1:26" s="4" customFormat="1" hidden="1" x14ac:dyDescent="0.35"/>
    <row r="16" spans="1:26" s="4" customFormat="1" hidden="1" x14ac:dyDescent="0.35"/>
    <row r="17" s="4" customFormat="1" hidden="1" x14ac:dyDescent="0.35"/>
    <row r="18" s="4" customFormat="1" hidden="1" x14ac:dyDescent="0.35"/>
    <row r="19" s="4" customFormat="1" hidden="1" x14ac:dyDescent="0.35"/>
    <row r="20" s="4" customFormat="1" hidden="1" x14ac:dyDescent="0.35"/>
    <row r="21" s="4" customFormat="1" hidden="1" x14ac:dyDescent="0.35"/>
    <row r="22" s="4" customFormat="1" hidden="1" x14ac:dyDescent="0.35"/>
    <row r="23" s="4" customFormat="1" hidden="1" x14ac:dyDescent="0.35"/>
    <row r="24" s="4" customFormat="1" hidden="1" x14ac:dyDescent="0.35"/>
    <row r="25" s="4" customFormat="1" hidden="1" x14ac:dyDescent="0.35"/>
    <row r="26" s="4" customFormat="1" hidden="1" x14ac:dyDescent="0.35"/>
    <row r="27" s="4" customFormat="1" hidden="1" x14ac:dyDescent="0.35"/>
    <row r="28" s="4" customFormat="1" hidden="1" x14ac:dyDescent="0.35"/>
    <row r="29" s="4" customFormat="1" hidden="1" x14ac:dyDescent="0.35"/>
    <row r="30" s="4" customFormat="1" hidden="1" x14ac:dyDescent="0.35"/>
    <row r="31" s="4" customFormat="1" hidden="1" x14ac:dyDescent="0.35"/>
    <row r="32" s="4" customFormat="1" hidden="1" x14ac:dyDescent="0.35"/>
    <row r="33" s="4" customFormat="1" hidden="1" x14ac:dyDescent="0.35"/>
    <row r="34" s="4" customFormat="1" hidden="1" x14ac:dyDescent="0.35"/>
    <row r="35" s="4" customFormat="1" hidden="1" x14ac:dyDescent="0.35"/>
    <row r="36" s="4" customFormat="1" hidden="1" x14ac:dyDescent="0.35"/>
    <row r="37" s="4" customFormat="1" hidden="1" x14ac:dyDescent="0.35"/>
    <row r="38" s="4" customFormat="1" hidden="1" x14ac:dyDescent="0.35"/>
    <row r="39" s="4" customFormat="1" hidden="1" x14ac:dyDescent="0.35"/>
    <row r="40" s="4" customFormat="1" hidden="1" x14ac:dyDescent="0.35"/>
    <row r="41" s="4" customFormat="1" hidden="1" x14ac:dyDescent="0.35"/>
    <row r="42" s="4" customFormat="1" hidden="1" x14ac:dyDescent="0.35"/>
    <row r="43" s="4" customFormat="1" hidden="1" x14ac:dyDescent="0.35"/>
    <row r="44" s="4" customFormat="1" hidden="1" x14ac:dyDescent="0.35"/>
    <row r="45" s="4" customFormat="1" hidden="1" x14ac:dyDescent="0.35"/>
    <row r="46" s="4" customFormat="1" hidden="1" x14ac:dyDescent="0.35"/>
    <row r="47" s="4" customFormat="1" hidden="1" x14ac:dyDescent="0.35"/>
    <row r="48" s="4" customFormat="1" hidden="1" x14ac:dyDescent="0.35"/>
    <row r="49" s="4" customFormat="1" hidden="1" x14ac:dyDescent="0.35"/>
    <row r="50" s="4" customFormat="1" hidden="1" x14ac:dyDescent="0.35"/>
    <row r="51" s="4" customFormat="1" hidden="1" x14ac:dyDescent="0.35"/>
    <row r="52" s="4" customFormat="1" hidden="1" x14ac:dyDescent="0.35"/>
    <row r="53" s="4" customFormat="1" hidden="1" x14ac:dyDescent="0.35"/>
    <row r="54" s="4" customFormat="1" hidden="1" x14ac:dyDescent="0.35"/>
    <row r="55" s="4" customFormat="1" hidden="1" x14ac:dyDescent="0.35"/>
    <row r="56" s="4" customFormat="1" hidden="1" x14ac:dyDescent="0.35"/>
    <row r="57" s="4" customFormat="1" hidden="1" x14ac:dyDescent="0.35"/>
    <row r="58" s="4" customFormat="1" hidden="1" x14ac:dyDescent="0.35"/>
    <row r="59" s="4" customFormat="1" hidden="1" x14ac:dyDescent="0.35"/>
    <row r="60" s="4" customFormat="1" hidden="1" x14ac:dyDescent="0.35"/>
    <row r="61" s="4" customFormat="1" hidden="1" x14ac:dyDescent="0.35"/>
    <row r="62" s="4" customFormat="1" hidden="1" x14ac:dyDescent="0.35"/>
    <row r="63" s="4" customFormat="1" hidden="1" x14ac:dyDescent="0.35"/>
    <row r="64" s="4" customFormat="1" hidden="1" x14ac:dyDescent="0.35"/>
    <row r="65" s="4" customFormat="1" hidden="1" x14ac:dyDescent="0.35"/>
    <row r="66" s="4" customFormat="1" hidden="1" x14ac:dyDescent="0.35"/>
    <row r="67" s="4" customFormat="1" hidden="1" x14ac:dyDescent="0.35"/>
    <row r="68" s="4" customFormat="1" hidden="1" x14ac:dyDescent="0.35"/>
    <row r="69" s="4" customFormat="1" hidden="1" x14ac:dyDescent="0.35"/>
    <row r="70" s="4" customFormat="1" hidden="1" x14ac:dyDescent="0.35"/>
    <row r="71" s="4" customFormat="1" hidden="1" x14ac:dyDescent="0.35"/>
    <row r="72" s="4" customFormat="1" hidden="1" x14ac:dyDescent="0.35"/>
    <row r="73" s="4" customFormat="1" hidden="1" x14ac:dyDescent="0.35"/>
    <row r="74" s="4" customFormat="1" hidden="1" x14ac:dyDescent="0.35"/>
    <row r="75" s="4" customFormat="1" hidden="1" x14ac:dyDescent="0.35"/>
    <row r="76" s="4" customFormat="1" hidden="1" x14ac:dyDescent="0.35"/>
    <row r="77" s="4" customFormat="1" hidden="1" x14ac:dyDescent="0.35"/>
    <row r="78" s="4" customFormat="1" hidden="1" x14ac:dyDescent="0.35"/>
    <row r="79" s="4" customFormat="1" hidden="1" x14ac:dyDescent="0.35"/>
    <row r="80" s="4" customFormat="1" hidden="1" x14ac:dyDescent="0.35"/>
    <row r="81" s="4" customFormat="1" hidden="1" x14ac:dyDescent="0.35"/>
    <row r="82" s="4" customFormat="1" hidden="1" x14ac:dyDescent="0.35"/>
    <row r="83" s="4" customFormat="1" hidden="1" x14ac:dyDescent="0.35"/>
    <row r="84" s="4" customFormat="1" hidden="1" x14ac:dyDescent="0.35"/>
    <row r="85" s="4" customFormat="1" hidden="1" x14ac:dyDescent="0.35"/>
    <row r="86" s="4" customFormat="1" hidden="1" x14ac:dyDescent="0.35"/>
    <row r="87" s="4" customFormat="1" hidden="1" x14ac:dyDescent="0.35"/>
    <row r="88" s="4" customFormat="1" hidden="1" x14ac:dyDescent="0.35"/>
    <row r="89" s="4" customFormat="1" hidden="1" x14ac:dyDescent="0.35"/>
    <row r="90" s="4" customFormat="1" hidden="1" x14ac:dyDescent="0.35"/>
    <row r="91" s="4" customFormat="1" hidden="1" x14ac:dyDescent="0.35"/>
    <row r="92" s="4" customFormat="1" hidden="1" x14ac:dyDescent="0.35"/>
    <row r="93" s="4" customFormat="1" hidden="1" x14ac:dyDescent="0.35"/>
    <row r="94" s="4" customFormat="1" hidden="1" x14ac:dyDescent="0.35"/>
    <row r="95" s="4" customFormat="1" hidden="1" x14ac:dyDescent="0.35"/>
    <row r="96" s="4" customFormat="1" hidden="1" x14ac:dyDescent="0.35"/>
    <row r="97" s="4" customFormat="1" hidden="1" x14ac:dyDescent="0.35"/>
    <row r="98" s="4" customFormat="1" hidden="1" x14ac:dyDescent="0.3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B657E-3CFB-4672-B349-86A981724561}">
  <dimension ref="A1:Y117"/>
  <sheetViews>
    <sheetView workbookViewId="0">
      <selection activeCell="G1" sqref="G1:XFD1048576"/>
    </sheetView>
  </sheetViews>
  <sheetFormatPr defaultColWidth="0" defaultRowHeight="14.5" zeroHeight="1" x14ac:dyDescent="0.35"/>
  <cols>
    <col min="1" max="1" width="37.453125" customWidth="1"/>
    <col min="2" max="2" width="9.7265625" customWidth="1"/>
    <col min="3" max="6" width="8.7265625" customWidth="1"/>
    <col min="26" max="16384" width="8.7265625" hidden="1"/>
  </cols>
  <sheetData>
    <row r="1" spans="1:25" s="1" customFormat="1" ht="18.5" x14ac:dyDescent="0.45">
      <c r="A1" s="11" t="s">
        <v>0</v>
      </c>
      <c r="B1" s="11"/>
    </row>
    <row r="2" spans="1:25" s="4" customFormat="1" x14ac:dyDescent="0.35"/>
    <row r="3" spans="1:25" x14ac:dyDescent="0.35">
      <c r="A3" s="3" t="s">
        <v>2</v>
      </c>
      <c r="B3" s="3" t="s">
        <v>3</v>
      </c>
      <c r="C3" s="4"/>
      <c r="D3" s="4"/>
      <c r="E3" s="4"/>
      <c r="F3" s="4"/>
      <c r="G3" s="4"/>
      <c r="H3" s="4"/>
      <c r="I3" s="4"/>
      <c r="J3" s="4"/>
      <c r="K3" s="4"/>
      <c r="L3" s="4"/>
      <c r="M3" s="4"/>
      <c r="N3" s="4"/>
      <c r="O3" s="4"/>
      <c r="P3" s="4"/>
      <c r="Q3" s="4"/>
      <c r="R3" s="4"/>
      <c r="S3" s="4"/>
      <c r="T3" s="4"/>
      <c r="U3" s="4"/>
      <c r="V3" s="4"/>
      <c r="W3" s="4"/>
      <c r="X3" s="4"/>
      <c r="Y3" s="4"/>
    </row>
    <row r="4" spans="1:25" x14ac:dyDescent="0.35">
      <c r="A4" s="2"/>
      <c r="B4" s="2"/>
      <c r="C4" s="4"/>
      <c r="D4" s="4"/>
      <c r="E4" s="4"/>
      <c r="F4" s="4"/>
      <c r="G4" s="4"/>
      <c r="H4" s="4"/>
      <c r="I4" s="4"/>
      <c r="J4" s="4"/>
      <c r="K4" s="4"/>
      <c r="L4" s="4"/>
      <c r="M4" s="4"/>
      <c r="N4" s="4"/>
      <c r="O4" s="4"/>
      <c r="P4" s="4"/>
      <c r="Q4" s="4"/>
      <c r="R4" s="4"/>
      <c r="S4" s="4"/>
      <c r="T4" s="4"/>
      <c r="U4" s="4"/>
      <c r="V4" s="4"/>
      <c r="W4" s="4"/>
      <c r="X4" s="4"/>
      <c r="Y4" s="4"/>
    </row>
    <row r="5" spans="1:25" x14ac:dyDescent="0.35">
      <c r="A5" s="2"/>
      <c r="B5" s="2"/>
      <c r="C5" s="4"/>
      <c r="D5" s="4"/>
      <c r="E5" s="4"/>
      <c r="F5" s="4"/>
      <c r="G5" s="4"/>
      <c r="H5" s="4"/>
      <c r="I5" s="4"/>
      <c r="J5" s="4"/>
      <c r="K5" s="4"/>
      <c r="L5" s="4"/>
      <c r="M5" s="4"/>
      <c r="N5" s="4"/>
      <c r="O5" s="4"/>
      <c r="P5" s="4"/>
      <c r="Q5" s="4"/>
      <c r="R5" s="4"/>
      <c r="S5" s="4"/>
      <c r="T5" s="4"/>
      <c r="U5" s="4"/>
      <c r="V5" s="4"/>
      <c r="W5" s="4"/>
      <c r="X5" s="4"/>
      <c r="Y5" s="4"/>
    </row>
    <row r="6" spans="1:25" x14ac:dyDescent="0.35">
      <c r="A6" s="2"/>
      <c r="B6" s="2"/>
      <c r="C6" s="4"/>
      <c r="D6" s="4"/>
      <c r="E6" s="4"/>
      <c r="F6" s="4"/>
      <c r="G6" s="4"/>
      <c r="H6" s="4"/>
      <c r="I6" s="4"/>
      <c r="J6" s="4"/>
      <c r="K6" s="4"/>
      <c r="L6" s="4"/>
      <c r="M6" s="4"/>
      <c r="N6" s="4"/>
      <c r="O6" s="4"/>
      <c r="P6" s="4"/>
      <c r="Q6" s="4"/>
      <c r="R6" s="4"/>
      <c r="S6" s="4"/>
      <c r="T6" s="4"/>
      <c r="U6" s="4"/>
      <c r="V6" s="4"/>
      <c r="W6" s="4"/>
      <c r="X6" s="4"/>
      <c r="Y6" s="4"/>
    </row>
    <row r="7" spans="1:25" x14ac:dyDescent="0.35">
      <c r="A7" s="2"/>
      <c r="B7" s="2"/>
      <c r="C7" s="4"/>
      <c r="D7" s="4"/>
      <c r="E7" s="4"/>
      <c r="F7" s="4"/>
      <c r="G7" s="4"/>
      <c r="H7" s="4"/>
      <c r="I7" s="4"/>
      <c r="J7" s="4"/>
      <c r="K7" s="4"/>
      <c r="L7" s="4"/>
      <c r="M7" s="4"/>
      <c r="N7" s="4"/>
      <c r="O7" s="4"/>
      <c r="P7" s="4"/>
      <c r="Q7" s="4"/>
      <c r="R7" s="4"/>
      <c r="S7" s="4"/>
      <c r="T7" s="4"/>
      <c r="U7" s="4"/>
      <c r="V7" s="4"/>
      <c r="W7" s="4"/>
      <c r="X7" s="4"/>
      <c r="Y7" s="4"/>
    </row>
    <row r="8" spans="1:25" x14ac:dyDescent="0.35">
      <c r="A8" s="2"/>
      <c r="B8" s="2"/>
      <c r="C8" s="4"/>
      <c r="D8" s="4"/>
      <c r="E8" s="4"/>
      <c r="F8" s="4"/>
      <c r="G8" s="4"/>
      <c r="H8" s="4"/>
      <c r="I8" s="4"/>
      <c r="J8" s="4"/>
      <c r="K8" s="4"/>
      <c r="L8" s="4"/>
      <c r="M8" s="4"/>
      <c r="N8" s="4"/>
      <c r="O8" s="4"/>
      <c r="P8" s="4"/>
      <c r="Q8" s="4"/>
      <c r="R8" s="4"/>
      <c r="S8" s="4"/>
      <c r="T8" s="4"/>
      <c r="U8" s="4"/>
      <c r="V8" s="4"/>
      <c r="W8" s="4"/>
      <c r="X8" s="4"/>
      <c r="Y8" s="4"/>
    </row>
    <row r="9" spans="1:25" x14ac:dyDescent="0.35">
      <c r="A9" s="16" t="s">
        <v>4</v>
      </c>
      <c r="B9" s="2">
        <f>SUM(B4:B8)</f>
        <v>0</v>
      </c>
      <c r="C9" s="4"/>
      <c r="D9" s="4"/>
      <c r="E9" s="4"/>
      <c r="F9" s="4"/>
      <c r="G9" s="4"/>
      <c r="H9" s="4"/>
      <c r="I9" s="4"/>
      <c r="J9" s="4"/>
      <c r="K9" s="4"/>
      <c r="L9" s="4"/>
      <c r="M9" s="4"/>
      <c r="N9" s="4"/>
      <c r="O9" s="4"/>
      <c r="P9" s="4"/>
      <c r="Q9" s="4"/>
      <c r="R9" s="4"/>
      <c r="S9" s="4"/>
      <c r="T9" s="4"/>
      <c r="U9" s="4"/>
      <c r="V9" s="4"/>
      <c r="W9" s="4"/>
      <c r="X9" s="4"/>
      <c r="Y9" s="4"/>
    </row>
    <row r="10" spans="1:25" s="4" customFormat="1" x14ac:dyDescent="0.35"/>
    <row r="11" spans="1:25" s="22" customFormat="1" ht="15.5" x14ac:dyDescent="0.35">
      <c r="A11" s="21" t="s">
        <v>11</v>
      </c>
      <c r="B11" s="21"/>
      <c r="D11" s="19"/>
      <c r="E11" s="19"/>
      <c r="F11" s="19"/>
      <c r="G11" s="19"/>
      <c r="H11" s="19"/>
      <c r="I11" s="19"/>
      <c r="J11" s="19"/>
      <c r="K11" s="19"/>
      <c r="L11" s="19"/>
      <c r="M11" s="19"/>
      <c r="N11" s="19"/>
      <c r="O11" s="19"/>
      <c r="P11" s="19"/>
      <c r="Q11" s="19"/>
      <c r="R11" s="19"/>
      <c r="S11" s="19"/>
      <c r="T11" s="19"/>
      <c r="U11" s="19"/>
      <c r="V11" s="19"/>
      <c r="W11" s="19"/>
      <c r="X11" s="19"/>
      <c r="Y11" s="19"/>
    </row>
    <row r="12" spans="1:25" x14ac:dyDescent="0.35">
      <c r="A12" s="14"/>
      <c r="B12" s="45"/>
      <c r="C12" s="26" t="s">
        <v>6</v>
      </c>
      <c r="D12" s="26"/>
      <c r="E12" s="27"/>
      <c r="F12" s="14"/>
      <c r="G12" s="4"/>
      <c r="H12" s="4"/>
      <c r="I12" s="4"/>
      <c r="J12" s="4"/>
      <c r="K12" s="4"/>
      <c r="L12" s="4"/>
      <c r="M12" s="4"/>
      <c r="N12" s="4"/>
      <c r="O12" s="4"/>
      <c r="P12" s="4"/>
      <c r="Q12" s="4"/>
      <c r="R12" s="4"/>
      <c r="S12" s="4"/>
      <c r="T12" s="4"/>
      <c r="U12" s="4"/>
      <c r="V12" s="4"/>
      <c r="W12" s="4"/>
      <c r="X12" s="4"/>
      <c r="Y12" s="4"/>
    </row>
    <row r="13" spans="1:25" x14ac:dyDescent="0.35">
      <c r="A13" s="14"/>
      <c r="B13" s="47" t="s">
        <v>13</v>
      </c>
      <c r="C13" s="33" t="s">
        <v>7</v>
      </c>
      <c r="D13" s="33" t="s">
        <v>8</v>
      </c>
      <c r="E13" s="33" t="s">
        <v>9</v>
      </c>
      <c r="F13" s="33" t="s">
        <v>4</v>
      </c>
      <c r="G13" s="4"/>
      <c r="H13" s="4"/>
      <c r="I13" s="4"/>
      <c r="J13" s="4"/>
      <c r="K13" s="4"/>
      <c r="L13" s="4"/>
      <c r="M13" s="4"/>
      <c r="N13" s="4"/>
      <c r="O13" s="4"/>
      <c r="P13" s="4"/>
      <c r="Q13" s="4"/>
      <c r="R13" s="4"/>
      <c r="S13" s="4"/>
      <c r="T13" s="4"/>
      <c r="U13" s="4"/>
      <c r="V13" s="4"/>
      <c r="W13" s="4"/>
      <c r="X13" s="4"/>
      <c r="Y13" s="4"/>
    </row>
    <row r="14" spans="1:25" s="22" customFormat="1" ht="15.5" x14ac:dyDescent="0.35">
      <c r="A14" s="20" t="s">
        <v>12</v>
      </c>
      <c r="B14" s="42"/>
      <c r="C14" s="23"/>
      <c r="D14" s="23"/>
      <c r="E14" s="23"/>
      <c r="F14" s="23">
        <f>SUM(C14:E14)</f>
        <v>0</v>
      </c>
      <c r="G14" s="19"/>
      <c r="H14" s="19"/>
      <c r="I14" s="19"/>
      <c r="J14" s="19"/>
      <c r="K14" s="19"/>
      <c r="L14" s="19"/>
      <c r="M14" s="19"/>
      <c r="N14" s="19"/>
      <c r="O14" s="19"/>
      <c r="P14" s="19"/>
      <c r="Q14" s="19"/>
      <c r="R14" s="19"/>
      <c r="S14" s="19"/>
      <c r="T14" s="19"/>
      <c r="U14" s="19"/>
      <c r="V14" s="19"/>
      <c r="W14" s="19"/>
      <c r="X14" s="19"/>
      <c r="Y14" s="19"/>
    </row>
    <row r="15" spans="1:25" s="4" customFormat="1" hidden="1" x14ac:dyDescent="0.35"/>
    <row r="16" spans="1:25" s="4" customFormat="1" hidden="1" x14ac:dyDescent="0.35"/>
    <row r="17" s="4" customFormat="1" hidden="1" x14ac:dyDescent="0.35"/>
    <row r="18" s="4" customFormat="1" hidden="1" x14ac:dyDescent="0.35"/>
    <row r="19" s="4" customFormat="1" hidden="1" x14ac:dyDescent="0.35"/>
    <row r="20" s="4" customFormat="1" hidden="1" x14ac:dyDescent="0.35"/>
    <row r="21" s="4" customFormat="1" hidden="1" x14ac:dyDescent="0.35"/>
    <row r="22" s="4" customFormat="1" hidden="1" x14ac:dyDescent="0.35"/>
    <row r="23" s="4" customFormat="1" hidden="1" x14ac:dyDescent="0.35"/>
    <row r="24" s="4" customFormat="1" hidden="1" x14ac:dyDescent="0.35"/>
    <row r="25" s="4" customFormat="1" hidden="1" x14ac:dyDescent="0.35"/>
    <row r="26" s="4" customFormat="1" hidden="1" x14ac:dyDescent="0.35"/>
    <row r="27" s="4" customFormat="1" hidden="1" x14ac:dyDescent="0.35"/>
    <row r="28" s="4" customFormat="1" hidden="1" x14ac:dyDescent="0.35"/>
    <row r="29" s="4" customFormat="1" hidden="1" x14ac:dyDescent="0.35"/>
    <row r="30" s="4" customFormat="1" hidden="1" x14ac:dyDescent="0.35"/>
    <row r="31" s="4" customFormat="1" hidden="1" x14ac:dyDescent="0.35"/>
    <row r="32" s="4" customFormat="1" hidden="1" x14ac:dyDescent="0.35"/>
    <row r="33" s="4" customFormat="1" hidden="1" x14ac:dyDescent="0.35"/>
    <row r="34" s="4" customFormat="1" hidden="1" x14ac:dyDescent="0.35"/>
    <row r="35" s="4" customFormat="1" hidden="1" x14ac:dyDescent="0.35"/>
    <row r="36" s="4" customFormat="1" hidden="1" x14ac:dyDescent="0.35"/>
    <row r="37" s="4" customFormat="1" hidden="1" x14ac:dyDescent="0.35"/>
    <row r="38" s="4" customFormat="1" hidden="1" x14ac:dyDescent="0.35"/>
    <row r="39" s="4" customFormat="1" hidden="1" x14ac:dyDescent="0.35"/>
    <row r="40" s="4" customFormat="1" hidden="1" x14ac:dyDescent="0.35"/>
    <row r="41" s="4" customFormat="1" hidden="1" x14ac:dyDescent="0.35"/>
    <row r="42" s="4" customFormat="1" hidden="1" x14ac:dyDescent="0.35"/>
    <row r="43" s="4" customFormat="1" hidden="1" x14ac:dyDescent="0.35"/>
    <row r="44" s="4" customFormat="1" hidden="1" x14ac:dyDescent="0.35"/>
    <row r="45" s="4" customFormat="1" hidden="1" x14ac:dyDescent="0.35"/>
    <row r="46" s="4" customFormat="1" hidden="1" x14ac:dyDescent="0.35"/>
    <row r="47" s="4" customFormat="1" hidden="1" x14ac:dyDescent="0.35"/>
    <row r="48" s="4" customFormat="1" hidden="1" x14ac:dyDescent="0.35"/>
    <row r="49" s="4" customFormat="1" hidden="1" x14ac:dyDescent="0.35"/>
    <row r="50" s="4" customFormat="1" hidden="1" x14ac:dyDescent="0.35"/>
    <row r="51" s="4" customFormat="1" hidden="1" x14ac:dyDescent="0.35"/>
    <row r="52" s="4" customFormat="1" hidden="1" x14ac:dyDescent="0.35"/>
    <row r="53" s="4" customFormat="1" hidden="1" x14ac:dyDescent="0.35"/>
    <row r="54" s="4" customFormat="1" hidden="1" x14ac:dyDescent="0.35"/>
    <row r="55" s="4" customFormat="1" hidden="1" x14ac:dyDescent="0.35"/>
    <row r="56" s="4" customFormat="1" hidden="1" x14ac:dyDescent="0.35"/>
    <row r="57" s="4" customFormat="1" hidden="1" x14ac:dyDescent="0.35"/>
    <row r="58" s="4" customFormat="1" hidden="1" x14ac:dyDescent="0.35"/>
    <row r="59" s="4" customFormat="1" hidden="1" x14ac:dyDescent="0.35"/>
    <row r="60" s="4" customFormat="1" hidden="1" x14ac:dyDescent="0.35"/>
    <row r="61" s="4" customFormat="1" hidden="1" x14ac:dyDescent="0.35"/>
    <row r="62" s="4" customFormat="1" hidden="1" x14ac:dyDescent="0.35"/>
    <row r="63" s="4" customFormat="1" hidden="1" x14ac:dyDescent="0.35"/>
    <row r="64" s="4" customFormat="1" hidden="1" x14ac:dyDescent="0.35"/>
    <row r="65" s="4" customFormat="1" hidden="1" x14ac:dyDescent="0.35"/>
    <row r="66" s="4" customFormat="1" hidden="1" x14ac:dyDescent="0.35"/>
    <row r="67" s="4" customFormat="1" hidden="1" x14ac:dyDescent="0.35"/>
    <row r="68" s="4" customFormat="1" hidden="1" x14ac:dyDescent="0.35"/>
    <row r="69" s="4" customFormat="1" hidden="1" x14ac:dyDescent="0.35"/>
    <row r="70" s="4" customFormat="1" hidden="1" x14ac:dyDescent="0.35"/>
    <row r="71" s="4" customFormat="1" hidden="1" x14ac:dyDescent="0.35"/>
    <row r="72" s="4" customFormat="1" hidden="1" x14ac:dyDescent="0.35"/>
    <row r="73" s="4" customFormat="1" hidden="1" x14ac:dyDescent="0.35"/>
    <row r="74" s="4" customFormat="1" hidden="1" x14ac:dyDescent="0.35"/>
    <row r="75" s="4" customFormat="1" hidden="1" x14ac:dyDescent="0.35"/>
    <row r="76" s="4" customFormat="1" hidden="1" x14ac:dyDescent="0.35"/>
    <row r="77" s="4" customFormat="1" hidden="1" x14ac:dyDescent="0.35"/>
    <row r="78" s="4" customFormat="1" hidden="1" x14ac:dyDescent="0.35"/>
    <row r="79" s="4" customFormat="1" hidden="1" x14ac:dyDescent="0.35"/>
    <row r="80" s="4" customFormat="1" hidden="1" x14ac:dyDescent="0.35"/>
    <row r="81" s="4" customFormat="1" hidden="1" x14ac:dyDescent="0.35"/>
    <row r="82" s="4" customFormat="1" hidden="1" x14ac:dyDescent="0.35"/>
    <row r="83" s="4" customFormat="1" hidden="1" x14ac:dyDescent="0.35"/>
    <row r="84" s="4" customFormat="1" hidden="1" x14ac:dyDescent="0.35"/>
    <row r="85" s="4" customFormat="1" hidden="1" x14ac:dyDescent="0.35"/>
    <row r="86" s="4" customFormat="1" hidden="1" x14ac:dyDescent="0.35"/>
    <row r="87" s="4" customFormat="1" hidden="1" x14ac:dyDescent="0.35"/>
    <row r="88" s="4" customFormat="1" hidden="1" x14ac:dyDescent="0.35"/>
    <row r="89" s="4" customFormat="1" hidden="1" x14ac:dyDescent="0.35"/>
    <row r="90" s="4" customFormat="1" hidden="1" x14ac:dyDescent="0.35"/>
    <row r="91" s="4" customFormat="1" hidden="1" x14ac:dyDescent="0.35"/>
    <row r="92" s="4" customFormat="1" hidden="1" x14ac:dyDescent="0.35"/>
    <row r="93" s="4" customFormat="1" hidden="1" x14ac:dyDescent="0.35"/>
    <row r="94" s="4" customFormat="1" hidden="1" x14ac:dyDescent="0.35"/>
    <row r="95" s="4" customFormat="1" hidden="1" x14ac:dyDescent="0.35"/>
    <row r="96" s="4" customFormat="1" hidden="1" x14ac:dyDescent="0.35"/>
    <row r="97" s="4" customFormat="1" hidden="1" x14ac:dyDescent="0.35"/>
    <row r="98" s="4" customFormat="1" hidden="1" x14ac:dyDescent="0.35"/>
    <row r="99" s="4" customFormat="1" hidden="1" x14ac:dyDescent="0.35"/>
    <row r="100" s="4" customFormat="1" hidden="1" x14ac:dyDescent="0.35"/>
    <row r="101" s="4" customFormat="1" hidden="1" x14ac:dyDescent="0.35"/>
    <row r="102" s="4" customFormat="1" hidden="1" x14ac:dyDescent="0.35"/>
    <row r="103" s="4" customFormat="1" hidden="1" x14ac:dyDescent="0.35"/>
    <row r="104" s="4" customFormat="1" hidden="1" x14ac:dyDescent="0.35"/>
    <row r="105" s="4" customFormat="1" hidden="1" x14ac:dyDescent="0.35"/>
    <row r="106" s="4" customFormat="1" hidden="1" x14ac:dyDescent="0.35"/>
    <row r="107" s="4" customFormat="1" hidden="1" x14ac:dyDescent="0.35"/>
    <row r="108" s="4" customFormat="1" hidden="1" x14ac:dyDescent="0.35"/>
    <row r="109" s="4" customFormat="1" hidden="1" x14ac:dyDescent="0.35"/>
    <row r="110" s="4" customFormat="1" hidden="1" x14ac:dyDescent="0.35"/>
    <row r="111" s="4" customFormat="1" hidden="1" x14ac:dyDescent="0.35"/>
    <row r="112" s="4" customFormat="1" hidden="1" x14ac:dyDescent="0.35"/>
    <row r="113" s="4" customFormat="1" hidden="1" x14ac:dyDescent="0.35"/>
    <row r="114" s="4" customFormat="1" hidden="1" x14ac:dyDescent="0.35"/>
    <row r="115" s="4" customFormat="1" hidden="1" x14ac:dyDescent="0.35"/>
    <row r="116" s="4" customFormat="1" hidden="1" x14ac:dyDescent="0.35"/>
    <row r="117" s="4" customFormat="1" hidden="1" x14ac:dyDescent="0.3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1C188-DFC1-42A3-B2ED-174D9BCC2F97}">
  <dimension ref="A1:AF46"/>
  <sheetViews>
    <sheetView topLeftCell="B1" workbookViewId="0">
      <selection activeCell="G1" sqref="G1:XFD1048576"/>
    </sheetView>
  </sheetViews>
  <sheetFormatPr defaultColWidth="0" defaultRowHeight="14.5" zeroHeight="1" x14ac:dyDescent="0.35"/>
  <cols>
    <col min="1" max="1" width="34.7265625" customWidth="1"/>
    <col min="2" max="2" width="9.81640625" customWidth="1"/>
    <col min="3" max="5" width="8.7265625" customWidth="1"/>
    <col min="6" max="6" width="13.81640625" customWidth="1"/>
    <col min="7" max="32" width="0" style="4" hidden="1"/>
    <col min="33" max="16384" width="8.7265625" hidden="1"/>
  </cols>
  <sheetData>
    <row r="1" spans="1:6" s="1" customFormat="1" ht="18.5" x14ac:dyDescent="0.45">
      <c r="A1" s="11" t="s">
        <v>1</v>
      </c>
      <c r="B1" s="11"/>
    </row>
    <row r="2" spans="1:6" s="4" customFormat="1" x14ac:dyDescent="0.35"/>
    <row r="3" spans="1:6" x14ac:dyDescent="0.35">
      <c r="A3" s="3" t="s">
        <v>2</v>
      </c>
      <c r="B3" s="3" t="s">
        <v>3</v>
      </c>
      <c r="C3" s="4"/>
      <c r="D3" s="4"/>
      <c r="E3" s="4"/>
      <c r="F3" s="4"/>
    </row>
    <row r="4" spans="1:6" x14ac:dyDescent="0.35">
      <c r="A4" s="2"/>
      <c r="B4" s="46"/>
      <c r="C4" s="4"/>
      <c r="D4" s="4"/>
      <c r="E4" s="4"/>
      <c r="F4" s="4"/>
    </row>
    <row r="5" spans="1:6" x14ac:dyDescent="0.35">
      <c r="A5" s="2"/>
      <c r="B5" s="46"/>
      <c r="C5" s="4"/>
      <c r="D5" s="4"/>
      <c r="E5" s="4"/>
      <c r="F5" s="4"/>
    </row>
    <row r="6" spans="1:6" x14ac:dyDescent="0.35">
      <c r="A6" s="2"/>
      <c r="B6" s="46"/>
      <c r="C6" s="4"/>
      <c r="D6" s="4"/>
      <c r="E6" s="4"/>
      <c r="F6" s="4"/>
    </row>
    <row r="7" spans="1:6" x14ac:dyDescent="0.35">
      <c r="A7" s="2"/>
      <c r="B7" s="46"/>
      <c r="C7" s="4"/>
      <c r="D7" s="4"/>
      <c r="E7" s="4"/>
      <c r="F7" s="4"/>
    </row>
    <row r="8" spans="1:6" x14ac:dyDescent="0.35">
      <c r="A8" s="2"/>
      <c r="B8" s="46"/>
      <c r="C8" s="4"/>
      <c r="D8" s="4"/>
      <c r="E8" s="4"/>
      <c r="F8" s="4"/>
    </row>
    <row r="9" spans="1:6" x14ac:dyDescent="0.35">
      <c r="A9" s="16" t="s">
        <v>4</v>
      </c>
      <c r="B9" s="43">
        <f>SUM(B4:B8)</f>
        <v>0</v>
      </c>
      <c r="C9" s="4"/>
      <c r="D9" s="4"/>
      <c r="E9" s="4"/>
      <c r="F9" s="4"/>
    </row>
    <row r="10" spans="1:6" s="4" customFormat="1" x14ac:dyDescent="0.35"/>
    <row r="11" spans="1:6" s="19" customFormat="1" ht="15.5" x14ac:dyDescent="0.35">
      <c r="A11" s="18" t="s">
        <v>5</v>
      </c>
      <c r="B11" s="18"/>
    </row>
    <row r="12" spans="1:6" x14ac:dyDescent="0.35">
      <c r="A12" s="14"/>
      <c r="B12" s="45"/>
      <c r="C12" s="26" t="s">
        <v>6</v>
      </c>
      <c r="D12" s="26"/>
      <c r="E12" s="27"/>
      <c r="F12" s="14"/>
    </row>
    <row r="13" spans="1:6" x14ac:dyDescent="0.35">
      <c r="A13" s="14"/>
      <c r="B13" s="33" t="s">
        <v>13</v>
      </c>
      <c r="C13" s="33" t="s">
        <v>7</v>
      </c>
      <c r="D13" s="33" t="s">
        <v>8</v>
      </c>
      <c r="E13" s="33" t="s">
        <v>9</v>
      </c>
      <c r="F13" s="33" t="s">
        <v>4</v>
      </c>
    </row>
    <row r="14" spans="1:6" ht="15.5" x14ac:dyDescent="0.35">
      <c r="A14" s="20" t="s">
        <v>10</v>
      </c>
      <c r="B14" s="42"/>
      <c r="C14" s="2"/>
      <c r="D14" s="2"/>
      <c r="E14" s="2"/>
      <c r="F14" s="2">
        <f>SUM(B14:E14)</f>
        <v>0</v>
      </c>
    </row>
    <row r="15" spans="1:6" s="4" customFormat="1" hidden="1" x14ac:dyDescent="0.35"/>
    <row r="16" spans="1:6" s="4" customFormat="1" hidden="1" x14ac:dyDescent="0.35"/>
    <row r="17" s="4" customFormat="1" hidden="1" x14ac:dyDescent="0.35"/>
    <row r="18" s="4" customFormat="1" hidden="1" x14ac:dyDescent="0.35"/>
    <row r="19" s="4" customFormat="1" hidden="1" x14ac:dyDescent="0.35"/>
    <row r="20" s="4" customFormat="1" hidden="1" x14ac:dyDescent="0.35"/>
    <row r="21" s="4" customFormat="1" hidden="1" x14ac:dyDescent="0.35"/>
    <row r="22" s="4" customFormat="1" hidden="1" x14ac:dyDescent="0.35"/>
    <row r="23" s="4" customFormat="1" hidden="1" x14ac:dyDescent="0.35"/>
    <row r="24" s="4" customFormat="1" hidden="1" x14ac:dyDescent="0.35"/>
    <row r="25" s="4" customFormat="1" hidden="1" x14ac:dyDescent="0.35"/>
    <row r="26" s="4" customFormat="1" hidden="1" x14ac:dyDescent="0.35"/>
    <row r="27" s="4" customFormat="1" hidden="1" x14ac:dyDescent="0.35"/>
    <row r="28" s="4" customFormat="1" hidden="1" x14ac:dyDescent="0.35"/>
    <row r="29" s="4" customFormat="1" hidden="1" x14ac:dyDescent="0.35"/>
    <row r="30" s="4" customFormat="1" hidden="1" x14ac:dyDescent="0.35"/>
    <row r="31" s="4" customFormat="1" hidden="1" x14ac:dyDescent="0.35"/>
    <row r="32" s="4" customFormat="1" hidden="1" x14ac:dyDescent="0.35"/>
    <row r="33" s="4" customFormat="1" hidden="1" x14ac:dyDescent="0.35"/>
    <row r="34" s="4" customFormat="1" hidden="1" x14ac:dyDescent="0.35"/>
    <row r="35" s="4" customFormat="1" hidden="1" x14ac:dyDescent="0.35"/>
    <row r="36" s="4" customFormat="1" hidden="1" x14ac:dyDescent="0.35"/>
    <row r="37" s="4" customFormat="1" hidden="1" x14ac:dyDescent="0.35"/>
    <row r="38" s="4" customFormat="1" hidden="1" x14ac:dyDescent="0.35"/>
    <row r="39" s="4" customFormat="1" hidden="1" x14ac:dyDescent="0.35"/>
    <row r="40" s="4" customFormat="1" hidden="1" x14ac:dyDescent="0.35"/>
    <row r="41" s="4" customFormat="1" hidden="1" x14ac:dyDescent="0.35"/>
    <row r="42" s="4" customFormat="1" hidden="1" x14ac:dyDescent="0.35"/>
    <row r="43" s="4" customFormat="1" hidden="1" x14ac:dyDescent="0.35"/>
    <row r="44" s="4" customFormat="1" hidden="1" x14ac:dyDescent="0.35"/>
    <row r="45" s="4" customFormat="1" hidden="1" x14ac:dyDescent="0.35"/>
    <row r="46" s="4" customFormat="1" hidden="1"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Definitions</vt:lpstr>
      <vt:lpstr>Overall Summary of Complaints</vt:lpstr>
      <vt:lpstr>Access</vt:lpstr>
      <vt:lpstr>Communication and Behavior</vt:lpstr>
      <vt:lpstr>Health Plan Administration</vt:lpstr>
      <vt:lpstr>Facilities and Environment</vt:lpstr>
      <vt:lpstr>Coordination of Care</vt:lpstr>
      <vt:lpstr>Technical Competency and Approp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Complaint Category Reporting Annual Report 2024</dc:title>
  <dc:creator>HEALTH.MCS@state.mn.us</dc:creator>
  <cp:lastModifiedBy>Christjaener, William (MDH)</cp:lastModifiedBy>
  <dcterms:created xsi:type="dcterms:W3CDTF">2024-11-14T14:25:07Z</dcterms:created>
  <dcterms:modified xsi:type="dcterms:W3CDTF">2024-11-20T18:16:20Z</dcterms:modified>
</cp:coreProperties>
</file>