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ESA\ESA_Units_Programs\Toxic Free Kids\CHC or PC List Projects\CHC List\2019 CHC Update\Web Versions\"/>
    </mc:Choice>
  </mc:AlternateContent>
  <bookViews>
    <workbookView xWindow="0" yWindow="0" windowWidth="28800" windowHeight="12300"/>
  </bookViews>
  <sheets>
    <sheet name="Web Version-All 2019 HPVs" sheetId="3" r:id="rId1"/>
    <sheet name="Web Version-HPV Status Added" sheetId="1" r:id="rId2"/>
    <sheet name="Web Version-HPV Status Removed" sheetId="2" r:id="rId3"/>
  </sheets>
  <definedNames>
    <definedName name="TitleRegion1.a3.c431.1" localSheetId="0">'Web Version-All 2019 HPVs'!$A$1</definedName>
    <definedName name="TitleRegion1.a3.c74.3" localSheetId="2">'Web Version-HPV Status Removed'!$C$74</definedName>
    <definedName name="TitleRegion1.a3.d57.2" localSheetId="1">'Web Version-HPV Status Added'!$A$1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<sst xmlns="http://schemas.openxmlformats.org/spreadsheetml/2006/main" count="1145" uniqueCount="1009">
  <si>
    <r>
      <t>2019 CHC List Chemicals Adding High Production Volume Status</t>
    </r>
    <r>
      <rPr>
        <vertAlign val="superscript"/>
        <sz val="18"/>
        <color theme="3"/>
        <rFont val="Calibri Light"/>
        <family val="2"/>
        <scheme val="major"/>
      </rPr>
      <t>1</t>
    </r>
  </si>
  <si>
    <t>No.</t>
  </si>
  <si>
    <t>CAS  Number</t>
  </si>
  <si>
    <t>Chemical Name</t>
  </si>
  <si>
    <t>New Chemical on 2019 CHC List</t>
  </si>
  <si>
    <t>50-32-8</t>
  </si>
  <si>
    <t>Benzo(a)pyrene</t>
  </si>
  <si>
    <t>62-56-6</t>
  </si>
  <si>
    <t>Thiourea</t>
  </si>
  <si>
    <t>71-48-7</t>
  </si>
  <si>
    <t>Cobalt(II) diacetate</t>
  </si>
  <si>
    <t>75-87-6</t>
  </si>
  <si>
    <t>Chloral</t>
  </si>
  <si>
    <t>79-92-5</t>
  </si>
  <si>
    <t>bicyclo[2.2.1]heptane, 2,2-dimethyl-3-methylene-  (Camphene)</t>
  </si>
  <si>
    <t>80-09-1</t>
  </si>
  <si>
    <t>Bisphenol S (BPS)</t>
  </si>
  <si>
    <t>x</t>
  </si>
  <si>
    <t>87-86-5</t>
  </si>
  <si>
    <t>Pentachlorophenol</t>
  </si>
  <si>
    <t>95-49-8</t>
  </si>
  <si>
    <t>o-Chlorotoluene</t>
  </si>
  <si>
    <t>101-14-4</t>
  </si>
  <si>
    <t>4,4'-Methylene bis(2-chloroaniline)</t>
  </si>
  <si>
    <t>103-11-7</t>
  </si>
  <si>
    <t>2-Ethylhexyl acrylate</t>
  </si>
  <si>
    <t>108-78-1</t>
  </si>
  <si>
    <t>Melamine</t>
  </si>
  <si>
    <t>109-99-9</t>
  </si>
  <si>
    <t>Tetrahydrofuran</t>
  </si>
  <si>
    <t>115-27-5</t>
  </si>
  <si>
    <t>4,7-methanoisobenzofuran-1,3-dione, 4,5,6,7,8,8-hexachloro-3a,4,7,7a-tetrahydro-</t>
  </si>
  <si>
    <t>115-86-6</t>
  </si>
  <si>
    <t>Triphenyl phosphate (TPP)</t>
  </si>
  <si>
    <t>123-35-3</t>
  </si>
  <si>
    <t>beta-Myrcene</t>
  </si>
  <si>
    <t>151-50-8</t>
  </si>
  <si>
    <t>Potassium cyanide</t>
  </si>
  <si>
    <t>355-43-1</t>
  </si>
  <si>
    <t>hexane, 1,1,1,2,2,3,3,4,4,5,5,6,6-tridecafluoro-6-iodo-</t>
  </si>
  <si>
    <t>554-13-2</t>
  </si>
  <si>
    <t>Lithium carbonate</t>
  </si>
  <si>
    <t>598-55-0</t>
  </si>
  <si>
    <t>Methyl carbamate</t>
  </si>
  <si>
    <t>1306-19-0</t>
  </si>
  <si>
    <t>Cadmium oxide</t>
  </si>
  <si>
    <t>1313-27-5</t>
  </si>
  <si>
    <t>Molybdenum trioxide</t>
  </si>
  <si>
    <t>1330-43-4</t>
  </si>
  <si>
    <t>Disodium tetraborate, anhydrous</t>
  </si>
  <si>
    <t>1330-78-5</t>
  </si>
  <si>
    <t>Tricresyl phosphate (TCP)</t>
  </si>
  <si>
    <t>1333-86-4</t>
  </si>
  <si>
    <t>Carbon black (airborne, unbound particles of respirable size)</t>
  </si>
  <si>
    <t>1461-22-9</t>
  </si>
  <si>
    <t>Stannane, tributylchloro-</t>
  </si>
  <si>
    <t>2778-42-9</t>
  </si>
  <si>
    <t>Benzene, 1,3-bis(1-isocyanato-1-methylethyl)-</t>
  </si>
  <si>
    <t>3296-90-0</t>
  </si>
  <si>
    <t>2,2-Bis(bromomethyl)-1,3-propanediol</t>
  </si>
  <si>
    <t>6842-15-5</t>
  </si>
  <si>
    <t>1-propene, tetramer</t>
  </si>
  <si>
    <t>7632-04-4</t>
  </si>
  <si>
    <t>Sodium peroxometaborate</t>
  </si>
  <si>
    <t>7789-06-2</t>
  </si>
  <si>
    <t>Strontium chromate</t>
  </si>
  <si>
    <t>9016-87-9</t>
  </si>
  <si>
    <t>Methylene Diphenyl Diisocyanate and Polymeric MDI</t>
  </si>
  <si>
    <t>10141-05-6</t>
  </si>
  <si>
    <t>Cobalt(II) dinitrate</t>
  </si>
  <si>
    <t>10588-01-9</t>
  </si>
  <si>
    <t>Sodium dichromate
(second CAS# listed on SVHC: 7789-12-0)</t>
  </si>
  <si>
    <t>12008-41-2</t>
  </si>
  <si>
    <t>Disodium octaborate</t>
  </si>
  <si>
    <t>12054-48-7</t>
  </si>
  <si>
    <t>Nickel (II) hydroxide</t>
  </si>
  <si>
    <t>13674-84-5</t>
  </si>
  <si>
    <t>Tris (1-chloro-2-propyl) phosphate (TCPP)</t>
  </si>
  <si>
    <t>15625-89-5</t>
  </si>
  <si>
    <t>Trimethylolpropane triacrylate, technical grade</t>
  </si>
  <si>
    <t>16219-75-3</t>
  </si>
  <si>
    <t>5-Ethylidene-2-norbornene</t>
  </si>
  <si>
    <t>25550-51-0</t>
  </si>
  <si>
    <t>Hexahydromethylphthalic anhydride</t>
  </si>
  <si>
    <t>25637-99-4</t>
  </si>
  <si>
    <t>Hexabromocyclododecane</t>
  </si>
  <si>
    <t>26040-51-7</t>
  </si>
  <si>
    <t>Bis (2-ethylhexyl) tetrabromophthalate (TBPH)</t>
  </si>
  <si>
    <t>26761-40-0</t>
  </si>
  <si>
    <t>Di-isodecyl phthalate (DIDP)</t>
  </si>
  <si>
    <t>68308-07-6</t>
  </si>
  <si>
    <t>Tail gas (petroleum), hydrodesulfurized vacuum gas oil stripper, hydrogen sulfide-free; Petroleum gas; [A complex combination of hydrocarbons obtained from stripping stabilization of catalytic hydrodesulfurized vacuum gas oil and from which hydrogen sulfi</t>
  </si>
  <si>
    <t>68477-81-6</t>
  </si>
  <si>
    <t>Gases (petroleum), C6-8 catalytic reformer; Refinery gas; [A complex combination of hydrocarbons produced by distillation of products from catalytic reforming of C6-C8feed. It consists of hydrocarbons having carbon numbers in the range of C1 through C5 an</t>
  </si>
  <si>
    <t>68477-82-7</t>
  </si>
  <si>
    <t>Gases (petroleum), C6-8 catalytic reformer recycle, hydrogen-rich; Refinery gas</t>
  </si>
  <si>
    <t>68477-93-0</t>
  </si>
  <si>
    <t>Gases (petroleum), gas concn. reabsorber distn.; Refinery gas; [A complex combination of hydrocarbons produced by distillation of products from combined gas streams in a gas concentration reabsorber. It consists predominantly of hydrogen, carbon monoxide,</t>
  </si>
  <si>
    <t>68478-02-4</t>
  </si>
  <si>
    <t>Gases (petroleum), reforming hydrotreater; Refinery gas; [A complex combination obtained from the reforming hydrotreating process. It consists primarily of hydrogen, methane, and ethane with various small amounts of hydrogen sulfide and aliphatic hydrocar</t>
  </si>
  <si>
    <t>68478-03-5</t>
  </si>
  <si>
    <t>Gases (petroleum), reforming hydrotreater, hydrogen-methane-rich; Refinery gas; [A complex combination obtained from the reforming hydrotreating process. It consists primarily of hydrogen and methane with various small amounts of carbon monoxide, carbon d</t>
  </si>
  <si>
    <t>68478-04-6</t>
  </si>
  <si>
    <t>Gases (petroleum), reforming hydrotreater make-up, hydrogen-rich; Refinery gas; [A complex combination obtained from the reforming hydrotreating process. It consists primarily of hydrogen with various small amounts of carbon monoxide and aliphatic hydroca</t>
  </si>
  <si>
    <t>68478-24-0</t>
  </si>
  <si>
    <t>Tail gas (petroleum), catalytic cracker, catalytic reformer and hydrodesulfurizer combined fractionater; Petroleum gas; [A complex combination of hydrocarbons obtained from the fractionation of products from catalytic cracking, catalytic reforming and hyd</t>
  </si>
  <si>
    <t>68527-15-1</t>
  </si>
  <si>
    <t>Gases (petroleum), oil refinery gas distn. off; Refinery gas; [A complex combination separated by distillation of a gas stream containing hydrogen, carbon monoxide, carbon dioxide and hydrocarbons having carbon numbers in the range of C1 through C6 or obt</t>
  </si>
  <si>
    <t>68606-25-7</t>
  </si>
  <si>
    <t>Hydrocarbons, C2-4; Petroleum gas</t>
  </si>
  <si>
    <t>68937-41-7</t>
  </si>
  <si>
    <t>Isopropylated triphenyl phosphate (IPTPP)</t>
  </si>
  <si>
    <t>68952-76-1</t>
  </si>
  <si>
    <t>Gases (petroleum), catalytic cracked naphtha debutanizer; Petroleum gas; [A complex combination of hydrocarbons obtained from fractionation of catalytic cracked naphtha. It consists of hydrocarbons having carbon numbers predominantly in the range of C1 th</t>
  </si>
  <si>
    <t>84852-53-9</t>
  </si>
  <si>
    <t>Decabromodiphenyl ethane (DBDPE)</t>
  </si>
  <si>
    <t>End of Worksheet</t>
  </si>
  <si>
    <r>
      <t>2019 CHC List Chemicals Removing High Production Volume Status</t>
    </r>
    <r>
      <rPr>
        <vertAlign val="superscript"/>
        <sz val="18"/>
        <color theme="3"/>
        <rFont val="Calibri Light"/>
        <family val="2"/>
        <scheme val="major"/>
      </rPr>
      <t>1</t>
    </r>
  </si>
  <si>
    <t>64-67-5</t>
  </si>
  <si>
    <t>Diethyl sulfate</t>
  </si>
  <si>
    <t>74-83-9</t>
  </si>
  <si>
    <t>Methyl bromide, as a structural fumigant</t>
  </si>
  <si>
    <t>Methyl bromide, in water</t>
  </si>
  <si>
    <t>74-95-3</t>
  </si>
  <si>
    <t>Dibromomethane</t>
  </si>
  <si>
    <t>74-96-4</t>
  </si>
  <si>
    <t>Bromoethane</t>
  </si>
  <si>
    <t>75-00-3</t>
  </si>
  <si>
    <t>Chloroethane (Ethyl chloride)</t>
  </si>
  <si>
    <t>75-02-5</t>
  </si>
  <si>
    <t>Vinyl fluoride</t>
  </si>
  <si>
    <t>75-12-7</t>
  </si>
  <si>
    <t>Formamide</t>
  </si>
  <si>
    <t>75-35-4</t>
  </si>
  <si>
    <t>1,1-Dichloroethylene (Vinylidene chloride)</t>
  </si>
  <si>
    <t>75-44-5</t>
  </si>
  <si>
    <t>Phosgene</t>
  </si>
  <si>
    <t>78-82-0</t>
  </si>
  <si>
    <t>2-Methylpropanenitrile</t>
  </si>
  <si>
    <t>78-87-5</t>
  </si>
  <si>
    <t>1,2-Dichloropropane</t>
  </si>
  <si>
    <t>79-34-5</t>
  </si>
  <si>
    <t>1,1,2,2-Tetrachloroethane</t>
  </si>
  <si>
    <t>80-51-3</t>
  </si>
  <si>
    <t>4,4’-Oxybis(benzenesulfonyl hydrazide) (OBSH)</t>
  </si>
  <si>
    <t>88-60-8</t>
  </si>
  <si>
    <t>6-tert-Butyl-m-cresol</t>
  </si>
  <si>
    <t>88-72-2</t>
  </si>
  <si>
    <t>o-Nitrotoluene</t>
  </si>
  <si>
    <t>94-75-7</t>
  </si>
  <si>
    <t>2,4-Dichlorophenoxyacetic acid (2,4-D)</t>
  </si>
  <si>
    <t>99-99-0</t>
  </si>
  <si>
    <t>4-Nitrotoluene</t>
  </si>
  <si>
    <t>100-01-6</t>
  </si>
  <si>
    <t>4 - Nitrobenzenamine</t>
  </si>
  <si>
    <t>106-50-3</t>
  </si>
  <si>
    <t>1,4-Benzenediamine</t>
  </si>
  <si>
    <t>106-88-7</t>
  </si>
  <si>
    <t>1,2-Epoxybutane</t>
  </si>
  <si>
    <t>106-93-4</t>
  </si>
  <si>
    <t>Ethylene dibromide</t>
  </si>
  <si>
    <t>107-29-9</t>
  </si>
  <si>
    <t>Acetaldehyde Oxime</t>
  </si>
  <si>
    <t>107-30-2</t>
  </si>
  <si>
    <t>Chloromethyl methyl ether (technical grade)</t>
  </si>
  <si>
    <t>110-71-4</t>
  </si>
  <si>
    <t>Ethane, 1,2-dimethoxy- (also known as 1,2-Dimethoxyethane, or Monoglyme)</t>
  </si>
  <si>
    <t>116-14-3</t>
  </si>
  <si>
    <t>Tetrafluoroethylene</t>
  </si>
  <si>
    <t>118-79-6</t>
  </si>
  <si>
    <t>2,4,6-tribromophenol</t>
  </si>
  <si>
    <t>120-83-2</t>
  </si>
  <si>
    <t>2,4-Dichlorophenol</t>
  </si>
  <si>
    <t>120-95-6</t>
  </si>
  <si>
    <t>phenol, 2,4-bis(1,1-dimethylpropyl)-</t>
  </si>
  <si>
    <t>123-39-7</t>
  </si>
  <si>
    <t>N-Methylformamide</t>
  </si>
  <si>
    <t>123-91-1</t>
  </si>
  <si>
    <t>1,4-Dioxane</t>
  </si>
  <si>
    <t>140-67-0</t>
  </si>
  <si>
    <t>Estragole</t>
  </si>
  <si>
    <t>150-50-5</t>
  </si>
  <si>
    <t>Merphos</t>
  </si>
  <si>
    <t>294-62-2</t>
  </si>
  <si>
    <t>Cyclododecane</t>
  </si>
  <si>
    <t>420-04-2</t>
  </si>
  <si>
    <t>Cyanamide</t>
  </si>
  <si>
    <t>496-72-0</t>
  </si>
  <si>
    <t>3,4-toluenediamine (3,4-TDA)</t>
  </si>
  <si>
    <t>550-44-7</t>
  </si>
  <si>
    <t>H-Isoindole-1,3(2H)-dione, 2-methyl-</t>
  </si>
  <si>
    <t>563-80-4</t>
  </si>
  <si>
    <t>3-Methyl-2-butanone</t>
  </si>
  <si>
    <t>611-19-8</t>
  </si>
  <si>
    <t>1-chloro-2-(chloromethyl)benzene (ochlorobenzyl chloride; OCBC)</t>
  </si>
  <si>
    <t>622-96-8</t>
  </si>
  <si>
    <t>p - ethyltoluene</t>
  </si>
  <si>
    <t>732-26-3</t>
  </si>
  <si>
    <t>2,4,6-tri-tert-butylphenol</t>
  </si>
  <si>
    <t>822-06-0</t>
  </si>
  <si>
    <t>1,6-Hexamethylene diisocyanate</t>
  </si>
  <si>
    <t>1563-66-2</t>
  </si>
  <si>
    <t>Carbofuran</t>
  </si>
  <si>
    <t>2231-57-4</t>
  </si>
  <si>
    <t>Carbonothioic dihydrazide</t>
  </si>
  <si>
    <t>2487-90-3</t>
  </si>
  <si>
    <t>Trimethoxysilane</t>
  </si>
  <si>
    <t>3081-01-4</t>
  </si>
  <si>
    <t>1,4-benzenediamine, N-(1,4-dimethylpentyl)-N'-phenyl-</t>
  </si>
  <si>
    <t>5124-30-1</t>
  </si>
  <si>
    <t>4,4´‑Methylenedicyclohexyl diisocyanate</t>
  </si>
  <si>
    <t>5419-55-6</t>
  </si>
  <si>
    <t>Triisopropylborate</t>
  </si>
  <si>
    <t>7328-97-4</t>
  </si>
  <si>
    <t>Oxirane, 2,2',2'',2'''-[1,2-ethanediylidenetetrakis( 4,1-phenyleneoxymethylene)]tetrakis -</t>
  </si>
  <si>
    <t>13560-89-9</t>
  </si>
  <si>
    <t>Dechlorane plus</t>
  </si>
  <si>
    <t>17540-75-9</t>
  </si>
  <si>
    <t>phenol, 2,6-bis(1,1-dimethylethyl)-4-(1-methylpropyl)-</t>
  </si>
  <si>
    <t>21850-44-2</t>
  </si>
  <si>
    <t>benzene, 1,1'-(1-methylethylidene)bis[3,5-dibromo-4-(2,3-dibromopropoxy)-</t>
  </si>
  <si>
    <t>25155-23-1</t>
  </si>
  <si>
    <t>Trixylyl phosphate</t>
  </si>
  <si>
    <t>25155-25-3</t>
  </si>
  <si>
    <t>Peroxide, [1,3(or 1,4)-phenylenebis(1-methylethylidene) ]bis[(1,1-dimethylethyl)</t>
  </si>
  <si>
    <t>26140-60-3</t>
  </si>
  <si>
    <t>Terphenyl</t>
  </si>
  <si>
    <t>29761-21-5</t>
  </si>
  <si>
    <t>phosphoric acid, isodecyl diphenyl ester</t>
  </si>
  <si>
    <t>61788-76-9</t>
  </si>
  <si>
    <t>Alkanes, chloro</t>
  </si>
  <si>
    <t>68307-99-3</t>
  </si>
  <si>
    <t>Tail gas (petroleum), catalytic polymn. naphtha fractionation stabilizer; Petroleum gas; [A complex combination of hydrocarbons from the fractionation stabilization products from polymerization of naphtha. It consists predominantly of hydrocarbons having</t>
  </si>
  <si>
    <t>68308-05-4</t>
  </si>
  <si>
    <t>Tail gas (petroleum), gas recovery plant deethanizer; Petroleum gas; [A complex combination of hydrocarbons from the distillation of products from miscellaneous hydrocarbon streams. It consists of hydrocarbons having carbon numbers predominantly in the ra</t>
  </si>
  <si>
    <t>68308-06-5</t>
  </si>
  <si>
    <t>Tail gas (petroleum), hydrodesulfurized distillate and hydrodesulfurized naphtha fractionator, acid-free; Petroleum gas; [A complex combination of hydrocarbons obtained from fractionation of hydrodesulfurized naphtha and distillate hydrocarbon streams and</t>
  </si>
  <si>
    <t>68308-09-8</t>
  </si>
  <si>
    <t>Tail gas (petroleum), light straight-run naphtha stabilizer, hydrogen sulfide-free; Petroleum gas; [A complex combination of hydrocarbons obtained from fractionation stabilization of light straight run naphtha and from which hydrogen sulfide has been remo</t>
  </si>
  <si>
    <t>68440-24-4</t>
  </si>
  <si>
    <t>Fatty acids, tall-oil, 2-mercaptoethyl esters (2-MET)</t>
  </si>
  <si>
    <t>68477-76-9</t>
  </si>
  <si>
    <t>Gases (petroleum), catalytic polymd. naphtha stabilizer overhead, C2-4-rich; Petroleum gas; [A complex combination of hydrocarbons obtained from the fractionation stabilization of catalytic polymerized naphtha. It consists of aliphatic hydrocarbons having</t>
  </si>
  <si>
    <t>68477-86-1</t>
  </si>
  <si>
    <t>Gases (petroleum), deethanizer overheads; Petroleum gas; [A complex combination of hydrocarbons produced from distillation of the gas and gasoline fractions from the catalytic cracking process. It contains predominantly ethane and ethylene.]</t>
  </si>
  <si>
    <t>68477-94-1</t>
  </si>
  <si>
    <t>Gases (petroleum), gas recovery plant depropanizer overheads; Petroleum gas; [A complex combination of hydrocarbons obtained by fractionation of miscellaneous hydrocarbon streams. It consists predominantly of hydrocarbons having carbon numbers in the rang</t>
  </si>
  <si>
    <t>68478-05-7</t>
  </si>
  <si>
    <t>Gases (petroleum), thermal cracking distn.; Refinery gas; [A complex combination produced by distillation of products from a thermal cracking process. It consists of hydrogen, hydrogen sulfide, carbon monoxide, carbon dioxide and hydrocarbons having carbo</t>
  </si>
  <si>
    <t>68478-26-2</t>
  </si>
  <si>
    <t>Tail gas (petroleum), catalytic reformed naphtha fractionation stabilizer; Petroleum gas; [A complex combination of hydrocarbons obtained from the fractionation stabilization of catalytic reformed naphtha. It consists predominantly of hydrocarbons having</t>
  </si>
  <si>
    <t>68602-83-5</t>
  </si>
  <si>
    <t>Gases (petroleum), C1-5, wet; Petroleum gas; [A complex combination of hydrocarbons produced by the distillation of crude oil and/or the cracking of tower gas oil. It consists of hydrocarbons having carbon numbers predominantly in the range of C1 through</t>
  </si>
  <si>
    <t>68921-45-9</t>
  </si>
  <si>
    <t>Benzenamine, N-phenyl-, reaction products with styrene and 2,4,4-trimethylpentene</t>
  </si>
  <si>
    <t>68952-81-8</t>
  </si>
  <si>
    <t>Tail gas (petroleum), thermal-cracked distillate, gas oil and naphtha absorber; petroleum gas; [A complex combination of hydrocarbons obtained from the separation of thermal-cracked distillates, naphtha and gas oil. It consists predominantly of hydrocarbo</t>
  </si>
  <si>
    <t>68952-82-9</t>
  </si>
  <si>
    <t>Tail gas (petroleum), thermal cracked hydrocarbon fractionation stabilizer, petroleum coking; Petroleum gas; [A complex combination of hydrocarbons obtained from the fractionation stabilization of thermal cracked hydrocarbons from petroleum coking process</t>
  </si>
  <si>
    <t>68955-53-3</t>
  </si>
  <si>
    <t>Amines, C12-14-tert-alkyl</t>
  </si>
  <si>
    <r>
      <rPr>
        <vertAlign val="superscript"/>
        <sz val="10"/>
        <rFont val="Calibri"/>
        <family val="2"/>
        <scheme val="minor"/>
      </rPr>
      <t>1</t>
    </r>
    <r>
      <rPr>
        <sz val="10"/>
        <rFont val="Calibri"/>
        <family val="2"/>
        <scheme val="minor"/>
      </rPr>
      <t>Chemicals that reported national aggregate production volumes of 1 million lbs or more in atleast 4 of 6 report years during U.S. EPA Chemical Data Reporting (CDR) cycles between 2006 to 2016 (CDR report years: 2005, 2011, 2012, 2013, 2014, and 2015)</t>
    </r>
  </si>
  <si>
    <t xml:space="preserve">HPV status reflects analysis performed with U.S. EPA's Chemical Data Reporting data through 2016 submission year. </t>
  </si>
  <si>
    <r>
      <t>All 2019 CHC List Chemicals with High Production Volume Status</t>
    </r>
    <r>
      <rPr>
        <vertAlign val="superscript"/>
        <sz val="18"/>
        <color theme="3"/>
        <rFont val="Calibri Light"/>
        <family val="2"/>
        <scheme val="major"/>
      </rPr>
      <t>1</t>
    </r>
  </si>
  <si>
    <t>50-00-0</t>
  </si>
  <si>
    <t>Formaldehyde</t>
  </si>
  <si>
    <t>56-23-5</t>
  </si>
  <si>
    <t>Carbon tetrachloride</t>
  </si>
  <si>
    <t>56-93-9</t>
  </si>
  <si>
    <t>Trimethylbenzylammonium chloride</t>
  </si>
  <si>
    <t>60-24-2</t>
  </si>
  <si>
    <t>2-Mercaptoethanol</t>
  </si>
  <si>
    <t>62-53-3</t>
  </si>
  <si>
    <t>Aniline</t>
  </si>
  <si>
    <t>64-17-5</t>
  </si>
  <si>
    <t>Ethanol</t>
  </si>
  <si>
    <t>64-18-6</t>
  </si>
  <si>
    <t>Formic acid</t>
  </si>
  <si>
    <t>67-56-1</t>
  </si>
  <si>
    <t>methanol</t>
  </si>
  <si>
    <t>67-66-3</t>
  </si>
  <si>
    <t>Chloroform</t>
  </si>
  <si>
    <t>68-12-2</t>
  </si>
  <si>
    <t>N,N-dimethylformamide</t>
  </si>
  <si>
    <t>71-43-2</t>
  </si>
  <si>
    <t>Benzene</t>
  </si>
  <si>
    <t>74-87-3</t>
  </si>
  <si>
    <t>Methyl chloride</t>
  </si>
  <si>
    <t>74-90-8</t>
  </si>
  <si>
    <t>Hydrogen cyanide</t>
  </si>
  <si>
    <t>74-93-1</t>
  </si>
  <si>
    <t>Methanethiol (Methyl mercaptan)</t>
  </si>
  <si>
    <t>75-01-4</t>
  </si>
  <si>
    <t>Vinyl chloride</t>
  </si>
  <si>
    <t>75-05-8</t>
  </si>
  <si>
    <t>Acetonitrile</t>
  </si>
  <si>
    <t>75-07-0</t>
  </si>
  <si>
    <t>Acetaldehyde</t>
  </si>
  <si>
    <t>75-09-2</t>
  </si>
  <si>
    <t>Methylene Chloride (Dichloromethane)</t>
  </si>
  <si>
    <t>75-15-0</t>
  </si>
  <si>
    <t>Carbon disulfide</t>
  </si>
  <si>
    <t>75-21-8</t>
  </si>
  <si>
    <t>Ethylene oxide</t>
  </si>
  <si>
    <t>75-28-5</t>
  </si>
  <si>
    <t>Isobutane (containing 0.1 % butadiene (203-450-8))</t>
  </si>
  <si>
    <t>75-52-5</t>
  </si>
  <si>
    <t>methane, nitro-</t>
  </si>
  <si>
    <t>75-56-9</t>
  </si>
  <si>
    <t>Propylene oxide</t>
  </si>
  <si>
    <t>75-59-2</t>
  </si>
  <si>
    <t>Tetramethylammonium hydroxide</t>
  </si>
  <si>
    <t>77-47-4</t>
  </si>
  <si>
    <t>Hexachlorocyclopentadiene</t>
  </si>
  <si>
    <t>77-73-6</t>
  </si>
  <si>
    <t>Dicyclopentadiene</t>
  </si>
  <si>
    <t>77-78-1</t>
  </si>
  <si>
    <t>Dimethyl sulfate</t>
  </si>
  <si>
    <t>78-63-7</t>
  </si>
  <si>
    <t>Peroxide, (1,1,4,4-tetramethyl-1,4- butanediyl)bis[(1,1-dimethylethyl) (Varox)</t>
  </si>
  <si>
    <t>78-79-5</t>
  </si>
  <si>
    <t>Isoprene</t>
  </si>
  <si>
    <t>78-93-3</t>
  </si>
  <si>
    <t>Methyl ethyl ketone</t>
  </si>
  <si>
    <t>79-00-5</t>
  </si>
  <si>
    <t>Vinyl trichloride (1,1,2-Trichloroethane)</t>
  </si>
  <si>
    <t>79-01-6</t>
  </si>
  <si>
    <t>Trichloroethylene</t>
  </si>
  <si>
    <t>79-04-9</t>
  </si>
  <si>
    <t>Chloroacetyl chloride</t>
  </si>
  <si>
    <t>79-06-1</t>
  </si>
  <si>
    <t>Acrylamide</t>
  </si>
  <si>
    <t>79-10-7</t>
  </si>
  <si>
    <t>Acrylic acid</t>
  </si>
  <si>
    <t>79-11-8</t>
  </si>
  <si>
    <t>Chloroacetic acid</t>
  </si>
  <si>
    <t>79-38-9</t>
  </si>
  <si>
    <t>Chlorotrifluoroethylene</t>
  </si>
  <si>
    <t>79-46-9</t>
  </si>
  <si>
    <t>2-Nitropropane</t>
  </si>
  <si>
    <t>79-94-7</t>
  </si>
  <si>
    <t>Tetrabromobisphenol A</t>
  </si>
  <si>
    <t>80-05-7</t>
  </si>
  <si>
    <t>4,4'-methylethylidenebisphenol  (BPA)  (Bisphenol A)</t>
  </si>
  <si>
    <t>80-07-9</t>
  </si>
  <si>
    <t>4,4’-Dichlorodiphenyl sulfone</t>
  </si>
  <si>
    <t>80-15-9</t>
  </si>
  <si>
    <t>Cumene hydroperoxide</t>
  </si>
  <si>
    <t>80-62-6</t>
  </si>
  <si>
    <t>Methyl methacrylate MMA</t>
  </si>
  <si>
    <t>84-65-1</t>
  </si>
  <si>
    <t>Anthraquinone</t>
  </si>
  <si>
    <t>84-66-2</t>
  </si>
  <si>
    <t>Diethyl phthalate (DEP)</t>
  </si>
  <si>
    <t>84-74-2</t>
  </si>
  <si>
    <t>1,2-benzenedicarboxylic acid, dibutyl ester  (DBP) (phthalate)</t>
  </si>
  <si>
    <t>85-42-7</t>
  </si>
  <si>
    <t>Hexahydrophthalic anhydride (HHPA)</t>
  </si>
  <si>
    <t>85-68-7</t>
  </si>
  <si>
    <t>1,2-benzenedicarboxylic acid, butyl phenylmethyl ester  (BBP) (phthalate)</t>
  </si>
  <si>
    <t>88-12-0</t>
  </si>
  <si>
    <t>2-Pyrrolidinone, 1-ethenyl-</t>
  </si>
  <si>
    <t>88-85-7</t>
  </si>
  <si>
    <t>Dinoseb</t>
  </si>
  <si>
    <t>89-32-7</t>
  </si>
  <si>
    <t>Pyromellitic dianhydride</t>
  </si>
  <si>
    <t>91-20-3</t>
  </si>
  <si>
    <t>Naphthalene</t>
  </si>
  <si>
    <t>92-15-9</t>
  </si>
  <si>
    <t>Acetoacet-o-anisidide</t>
  </si>
  <si>
    <t>92-70-6</t>
  </si>
  <si>
    <t>3-Hydroxy-2-naphthoic acid</t>
  </si>
  <si>
    <t>92-88-6</t>
  </si>
  <si>
    <t>4,4'-Dihydroxybiphenyl = 4,4'-Biphenol</t>
  </si>
  <si>
    <t>93-68-5</t>
  </si>
  <si>
    <t>o-Acetoacetotoluidide</t>
  </si>
  <si>
    <t>95-31-8</t>
  </si>
  <si>
    <t>N-tert-butylbenzothiazole-2-sulphenamide</t>
  </si>
  <si>
    <t>95-53-4</t>
  </si>
  <si>
    <t>o-Toluidine</t>
  </si>
  <si>
    <t>95-54-5</t>
  </si>
  <si>
    <t>o-Phenylenediamine and its salts, o-Phenylenediamine, o-Phenylenediamine dichydrochloride</t>
  </si>
  <si>
    <t>96-33-3</t>
  </si>
  <si>
    <t>Methyl acrylate</t>
  </si>
  <si>
    <t>96-48-0</t>
  </si>
  <si>
    <t>gamma-Butyrolactone</t>
  </si>
  <si>
    <t>97-99-4</t>
  </si>
  <si>
    <t>2-Furanmethanol, tetrahydro-</t>
  </si>
  <si>
    <t>98-00-0</t>
  </si>
  <si>
    <t>Furfuryl alcohol</t>
  </si>
  <si>
    <t>98-01-1</t>
  </si>
  <si>
    <t>Furfural</t>
  </si>
  <si>
    <t>98-54-4</t>
  </si>
  <si>
    <t>Butylphenol</t>
  </si>
  <si>
    <t>98-82-8</t>
  </si>
  <si>
    <t>Cumene</t>
  </si>
  <si>
    <t>98-83-9</t>
  </si>
  <si>
    <t>α-Methyl styrene (alpha-Methylstyrene)</t>
  </si>
  <si>
    <t>98-88-4</t>
  </si>
  <si>
    <t>α-Chlorinated toluenes (benzal chloride, benzo-trichloride, benzyl chloride) and benzoyl chloride (combined exposures)</t>
  </si>
  <si>
    <t>98-95-3</t>
  </si>
  <si>
    <t>Nitrobenzene</t>
  </si>
  <si>
    <t>99-96-7</t>
  </si>
  <si>
    <t>p-Hydroxybenzoic acid</t>
  </si>
  <si>
    <t>100-40-3</t>
  </si>
  <si>
    <t>4-Vinylcyclohexene</t>
  </si>
  <si>
    <t>100-41-4</t>
  </si>
  <si>
    <t>Ethylbenzene</t>
  </si>
  <si>
    <t>100-42-5</t>
  </si>
  <si>
    <t>Styrene</t>
  </si>
  <si>
    <t>100-44-7</t>
  </si>
  <si>
    <t>Benzyl chloride</t>
  </si>
  <si>
    <t>101-02-0</t>
  </si>
  <si>
    <t>Triphenyl phosphite</t>
  </si>
  <si>
    <t>101-68-8</t>
  </si>
  <si>
    <t>Methylenebis (4-Phenylisocyanate)</t>
  </si>
  <si>
    <t>101-77-9</t>
  </si>
  <si>
    <t>4,4'-Methylenedianiline</t>
  </si>
  <si>
    <t>101-80-4</t>
  </si>
  <si>
    <t>4,4'-Diaminodiphenyl ether (4,4'-Oxydianiline)</t>
  </si>
  <si>
    <t>101-86-0</t>
  </si>
  <si>
    <t>alpha-Hexylcinnamaldehyde</t>
  </si>
  <si>
    <t>102-01-2</t>
  </si>
  <si>
    <t>Acetoacetanilide</t>
  </si>
  <si>
    <t>102-06-7</t>
  </si>
  <si>
    <t>1,3-Diphenylguanidine</t>
  </si>
  <si>
    <t>104-55-2</t>
  </si>
  <si>
    <t>2-Propenal, 3-phenyl- (Cinnamaldehyde)</t>
  </si>
  <si>
    <t>105-60-2</t>
  </si>
  <si>
    <t>Caprolactam</t>
  </si>
  <si>
    <t>106-44-5</t>
  </si>
  <si>
    <t>p-cresols</t>
  </si>
  <si>
    <t>106-46-7</t>
  </si>
  <si>
    <t>p-Dichlorobenzene</t>
  </si>
  <si>
    <t>106-89-8</t>
  </si>
  <si>
    <t>Epichlorohydrin</t>
  </si>
  <si>
    <t>106-94-5</t>
  </si>
  <si>
    <t>1-Bromopropane</t>
  </si>
  <si>
    <t>106-97-8</t>
  </si>
  <si>
    <t>butane (containing 0.1 % butadiene (203-450-8))</t>
  </si>
  <si>
    <t>106-99-0</t>
  </si>
  <si>
    <t>1,3-Butadiene</t>
  </si>
  <si>
    <t>107-02-8</t>
  </si>
  <si>
    <t>2-Propenal  (Acrolein)</t>
  </si>
  <si>
    <t>107-05-1</t>
  </si>
  <si>
    <t>Allyl chloride</t>
  </si>
  <si>
    <t>107-06-2</t>
  </si>
  <si>
    <t>Ethylene dichloride (1,2-Dichloroethane)</t>
  </si>
  <si>
    <t>107-13-1</t>
  </si>
  <si>
    <t>Acrylonitrile</t>
  </si>
  <si>
    <t>107-15-3</t>
  </si>
  <si>
    <t>Ethylenediamine</t>
  </si>
  <si>
    <t>107-18-6</t>
  </si>
  <si>
    <t>2-Propen-1-ol (Allyl alcohol)</t>
  </si>
  <si>
    <t>107-19-7</t>
  </si>
  <si>
    <t>Propargyl alcohol</t>
  </si>
  <si>
    <t>107-21-1</t>
  </si>
  <si>
    <t>Ethylene glycol (ingested)</t>
  </si>
  <si>
    <t>108-05-4</t>
  </si>
  <si>
    <t>Vinyl acetate</t>
  </si>
  <si>
    <t>108-10-1</t>
  </si>
  <si>
    <t>Methyl isobutyl ketone (MIBK)</t>
  </si>
  <si>
    <t>108-31-6</t>
  </si>
  <si>
    <t>Maleic anhydride</t>
  </si>
  <si>
    <t>108-38-3</t>
  </si>
  <si>
    <t>m - xylene</t>
  </si>
  <si>
    <t>108-45-2</t>
  </si>
  <si>
    <t>m-Phenylenediamine</t>
  </si>
  <si>
    <t>108-46-3</t>
  </si>
  <si>
    <t>Resorcinol</t>
  </si>
  <si>
    <t>108-77-0</t>
  </si>
  <si>
    <t>Cyanuric chloride</t>
  </si>
  <si>
    <t>108-88-3</t>
  </si>
  <si>
    <t>Toluene</t>
  </si>
  <si>
    <t>108-90-7</t>
  </si>
  <si>
    <t>Chlorobenzene</t>
  </si>
  <si>
    <t>108-91-8</t>
  </si>
  <si>
    <t>Cyclohexlamine</t>
  </si>
  <si>
    <t>108-95-2</t>
  </si>
  <si>
    <t>Phenol</t>
  </si>
  <si>
    <t>109-09-1</t>
  </si>
  <si>
    <t>2-Chloropyridine</t>
  </si>
  <si>
    <t>109-55-7</t>
  </si>
  <si>
    <t>3-Aminopropyldimethylamine</t>
  </si>
  <si>
    <t>109-69-3</t>
  </si>
  <si>
    <t>1-chlorobutane</t>
  </si>
  <si>
    <t>109-86-4</t>
  </si>
  <si>
    <t>Ethylene glycol monomethyl ether</t>
  </si>
  <si>
    <t>109-89-7</t>
  </si>
  <si>
    <t>Diethylamine</t>
  </si>
  <si>
    <t>110-00-9</t>
  </si>
  <si>
    <t>Furan</t>
  </si>
  <si>
    <t>110-54-3</t>
  </si>
  <si>
    <t>n-hexane</t>
  </si>
  <si>
    <t>110-65-6</t>
  </si>
  <si>
    <t>1,4-Butynediol</t>
  </si>
  <si>
    <t>110-86-1</t>
  </si>
  <si>
    <t>Pyridine</t>
  </si>
  <si>
    <t>111-15-9</t>
  </si>
  <si>
    <t>Ethylene glycol monoethyl ether acetate</t>
  </si>
  <si>
    <t>111-41-1</t>
  </si>
  <si>
    <t>2-(2-aminoethylamino)ethanol (AEEA)</t>
  </si>
  <si>
    <t>111-42-2</t>
  </si>
  <si>
    <t>Diethanolamine</t>
  </si>
  <si>
    <t>111-44-4</t>
  </si>
  <si>
    <t>Bis(2-chloroethyl)ether</t>
  </si>
  <si>
    <t>111-76-2</t>
  </si>
  <si>
    <t>2-butoxyethanol</t>
  </si>
  <si>
    <t>111-96-6</t>
  </si>
  <si>
    <t>(bis(2-methoxyethyl)ether (Diglyme)</t>
  </si>
  <si>
    <t>112-57-2</t>
  </si>
  <si>
    <t>Tetraethylenepentamine (TEPA)</t>
  </si>
  <si>
    <t>117-81-7</t>
  </si>
  <si>
    <t>1,2-benzenedicarboxylic acid, bis(2-ethylhexyl) ester  (DEHP) (DOP) (phthalate)</t>
  </si>
  <si>
    <t>118-96-7</t>
  </si>
  <si>
    <t>2,4.6-Trinitrotoluene (TNT)</t>
  </si>
  <si>
    <t>119-47-1</t>
  </si>
  <si>
    <t>6,6'-di-tert-butyl-2,2'-methylenedi-p-cresol</t>
  </si>
  <si>
    <t>119-61-9</t>
  </si>
  <si>
    <t>Benzophenone</t>
  </si>
  <si>
    <t>119-64-2</t>
  </si>
  <si>
    <t>1,2,3,4-Tetrahydronaphthalene  (Tetralin)</t>
  </si>
  <si>
    <t>120-80-9</t>
  </si>
  <si>
    <t>Catechol</t>
  </si>
  <si>
    <t>120-82-1</t>
  </si>
  <si>
    <t>1,2,4-Trichlorobenzene</t>
  </si>
  <si>
    <t>121-82-4</t>
  </si>
  <si>
    <t>Cyclonite (RDX)</t>
  </si>
  <si>
    <t>122-39-4</t>
  </si>
  <si>
    <t>N,N-Diphenylamine</t>
  </si>
  <si>
    <t>123-38-6</t>
  </si>
  <si>
    <t>Propionaldehyde</t>
  </si>
  <si>
    <t>123-72-8</t>
  </si>
  <si>
    <t>Butyraldehyde</t>
  </si>
  <si>
    <t>123-77-3</t>
  </si>
  <si>
    <t>Azodicarboxamide</t>
  </si>
  <si>
    <t>124-40-3</t>
  </si>
  <si>
    <t>Dimethylamine</t>
  </si>
  <si>
    <t>126-33-0</t>
  </si>
  <si>
    <t>Tetrahydrothiophene 1,1-dioxide</t>
  </si>
  <si>
    <t>126-73-8</t>
  </si>
  <si>
    <t>Tributyl phosphate (TBP)</t>
  </si>
  <si>
    <t>126-99-8</t>
  </si>
  <si>
    <t>Chloroprene</t>
  </si>
  <si>
    <t>127-18-4</t>
  </si>
  <si>
    <t>Tetrachloroethylene (Perchloroethylene)</t>
  </si>
  <si>
    <t>127-19-5</t>
  </si>
  <si>
    <t>N,N-dimethylacetamide (DMAc)</t>
  </si>
  <si>
    <t>128-04-1</t>
  </si>
  <si>
    <t>Sodium dimethyldithiocarbamate</t>
  </si>
  <si>
    <t>128-37-0</t>
  </si>
  <si>
    <t>2,6-di-tert.-butyl-p-cresol (BHT) Butylated Hydroxytoluene</t>
  </si>
  <si>
    <t>131-11-3</t>
  </si>
  <si>
    <t>Dimethyl phthalate</t>
  </si>
  <si>
    <t>131-17-9</t>
  </si>
  <si>
    <t>Diallyl phthalate</t>
  </si>
  <si>
    <t>137-26-8</t>
  </si>
  <si>
    <t>Tetramethyl thiuram disulfide (TMTD);  (Thiram)</t>
  </si>
  <si>
    <t>140-66-9</t>
  </si>
  <si>
    <t>4-(1,1,3,3-Tetramethylbutyl)phenol  (p- octaphenol)</t>
  </si>
  <si>
    <t>140-88-5</t>
  </si>
  <si>
    <t>Ethyl acrylate</t>
  </si>
  <si>
    <t>143-33-9</t>
  </si>
  <si>
    <t>Sodium cyanide</t>
  </si>
  <si>
    <t>149-57-5</t>
  </si>
  <si>
    <t>2-Ethylhexanoic acid</t>
  </si>
  <si>
    <t>156-60-5</t>
  </si>
  <si>
    <t>trans-1,2-Dichloroethylene</t>
  </si>
  <si>
    <t>302-01-2</t>
  </si>
  <si>
    <t>Hydrazine</t>
  </si>
  <si>
    <t>306-83-2</t>
  </si>
  <si>
    <t>2,2-Dichloro-1,1,1-trifluoroethane</t>
  </si>
  <si>
    <t>409-21-2</t>
  </si>
  <si>
    <t>Silicon carbide whiskers</t>
  </si>
  <si>
    <t>513-79-1</t>
  </si>
  <si>
    <t>Cobalt(II) carbonate</t>
  </si>
  <si>
    <t>540-97-6</t>
  </si>
  <si>
    <t>Dodecamethylcyclohexasiloxane (D6)</t>
  </si>
  <si>
    <t>541-02-6</t>
  </si>
  <si>
    <t>Decamethylcyclopentasiloxane (D5)</t>
  </si>
  <si>
    <t>552-30-7</t>
  </si>
  <si>
    <t>Trimellitic Anhydride (TMA)</t>
  </si>
  <si>
    <t>556-67-2</t>
  </si>
  <si>
    <t>Octamethylcyclotetrasiloxane  (D4)</t>
  </si>
  <si>
    <t>557-05-1</t>
  </si>
  <si>
    <t>Zinc Stearate</t>
  </si>
  <si>
    <t>563-47-3</t>
  </si>
  <si>
    <t>3-Chloro-2-methylpropene</t>
  </si>
  <si>
    <t>576-26-1</t>
  </si>
  <si>
    <t>2,6-Dimethylphenol</t>
  </si>
  <si>
    <t>584-84-9</t>
  </si>
  <si>
    <t>Toluene 2,4-diisocyanate</t>
  </si>
  <si>
    <t>612-83-9</t>
  </si>
  <si>
    <t>3,3'-Dichlorobenzidine dihydrochloride</t>
  </si>
  <si>
    <t>630-08-0</t>
  </si>
  <si>
    <t>Carbon monoxide</t>
  </si>
  <si>
    <t>632-79-1</t>
  </si>
  <si>
    <t>1,3-isobenzofurandione, 4,5,6,7-tetrabromo-</t>
  </si>
  <si>
    <t>646-06-0</t>
  </si>
  <si>
    <t>1,3-Dioxolane</t>
  </si>
  <si>
    <t>683-18-1</t>
  </si>
  <si>
    <t>Dibutyltin dichloride (DBTC)</t>
  </si>
  <si>
    <t>764-41-0</t>
  </si>
  <si>
    <t>1,4-Dichloro-2-butene</t>
  </si>
  <si>
    <t>793-24-8</t>
  </si>
  <si>
    <t>4-(dimethylbutylamino)diphenylamin</t>
  </si>
  <si>
    <t>868-77-9</t>
  </si>
  <si>
    <t>2-hydroxyethyl methacrylate</t>
  </si>
  <si>
    <t>872-50-4</t>
  </si>
  <si>
    <t>N-Methylpyrrolidone</t>
  </si>
  <si>
    <t>924-42-5</t>
  </si>
  <si>
    <t>N-Methylolacrylamide</t>
  </si>
  <si>
    <t>1118-46-3</t>
  </si>
  <si>
    <t>Monobutyltin trichloride</t>
  </si>
  <si>
    <t>1163-19-5</t>
  </si>
  <si>
    <t>Decabromodiphenyl ether [Polybrominated diphenyl ethers]</t>
  </si>
  <si>
    <t>1222-05-5</t>
  </si>
  <si>
    <t>1,3,4,6,7,8-Hexahydro-4,6,6,7,8,8,-hexamethylcyclopenta[g]-2-benzopyran (HHCB)</t>
  </si>
  <si>
    <t>1241-94-7</t>
  </si>
  <si>
    <t>phosphoric acid, 2-ethylhexyl diphenyl ester</t>
  </si>
  <si>
    <t>1303-86-2</t>
  </si>
  <si>
    <t>Diboron trioxide</t>
  </si>
  <si>
    <t>1307-96-6</t>
  </si>
  <si>
    <t>Cobalt [II] oxide</t>
  </si>
  <si>
    <t>1309-64-4</t>
  </si>
  <si>
    <t>Antimony oxide (Antimony trioxide)</t>
  </si>
  <si>
    <t>1310-73-2</t>
  </si>
  <si>
    <t>Sodium Hydroxide</t>
  </si>
  <si>
    <t>1313-99-1</t>
  </si>
  <si>
    <t>Nickel oxide</t>
  </si>
  <si>
    <t>1314-41-6</t>
  </si>
  <si>
    <t>Orange lead (lead tetroxide)</t>
  </si>
  <si>
    <t>1314-62-1</t>
  </si>
  <si>
    <t>Vanadium pentoxide (orthorhombic crystalline form)</t>
  </si>
  <si>
    <t>1317-36-8</t>
  </si>
  <si>
    <t>Lead monoxide (lead oxide)</t>
  </si>
  <si>
    <t>1327-53-3</t>
  </si>
  <si>
    <t>Arsenic trioxide, diarsenic trioxide</t>
  </si>
  <si>
    <t>1330-20-7</t>
  </si>
  <si>
    <t>Xylene</t>
  </si>
  <si>
    <t>1333-82-0</t>
  </si>
  <si>
    <t>Chromium (VI) trioxide</t>
  </si>
  <si>
    <t>1338-23-4</t>
  </si>
  <si>
    <t>Methyl ethyl ketone peroxide</t>
  </si>
  <si>
    <t>1344-37-2</t>
  </si>
  <si>
    <t>C.I. Pigment Yellow 34 [This substance is identified in the Colour Index by Colour Index Constitution Number, C.I. 77603.], Lead sulfochromate yellow</t>
  </si>
  <si>
    <t>1461-25-2</t>
  </si>
  <si>
    <t>Tetrabutyltin (TTBT)</t>
  </si>
  <si>
    <t>1634-04-4</t>
  </si>
  <si>
    <t>Methyl tertiary butyl ether (MTBE)</t>
  </si>
  <si>
    <t>2215-35-2</t>
  </si>
  <si>
    <t>Zinc, bis[O,O-bis(1,3-dimethylbutyl) phosphorodithioato-S,S']-, (T-4)-</t>
  </si>
  <si>
    <t>2426-08-6</t>
  </si>
  <si>
    <t>n-Butyl glycidyl ether</t>
  </si>
  <si>
    <t>2451-62-9</t>
  </si>
  <si>
    <t>Triglycidyl isocyanurate</t>
  </si>
  <si>
    <t>2855-13-2</t>
  </si>
  <si>
    <t>3-Aminomethyl-3,5,5-trimethylcyclohexylamine</t>
  </si>
  <si>
    <t>3194-55-6</t>
  </si>
  <si>
    <t>Cyclododecane, 1,2,5,6,9,10-hexabromo-</t>
  </si>
  <si>
    <t>4098-71-9</t>
  </si>
  <si>
    <t>3-Isocyanatomethyl-3,5,5-trimethylcyclohexyl isocyanate</t>
  </si>
  <si>
    <t>4904-61-4</t>
  </si>
  <si>
    <t>1,5,9-cyclododecatriene</t>
  </si>
  <si>
    <t>4979-32-2</t>
  </si>
  <si>
    <t>N,N-dicyclohexyl-2-benzotazothiazolesulfenamide (DCBS)</t>
  </si>
  <si>
    <t>5989-27-5</t>
  </si>
  <si>
    <t>cyclohexene, 1-methyl-4-(1-methylethenyl)-, (R)-</t>
  </si>
  <si>
    <t>6683-19-8</t>
  </si>
  <si>
    <t>Irganox 1010</t>
  </si>
  <si>
    <t>6846-50-0</t>
  </si>
  <si>
    <t>2,2,4-Trimethyl-1,3-pentanediol diisobutyrate</t>
  </si>
  <si>
    <t>7439-92-1</t>
  </si>
  <si>
    <t>Lead</t>
  </si>
  <si>
    <t>7439-96-5</t>
  </si>
  <si>
    <t>Manganese</t>
  </si>
  <si>
    <t>7440-02-0</t>
  </si>
  <si>
    <t>Nickel (Metallic)</t>
  </si>
  <si>
    <t>7440-22-4</t>
  </si>
  <si>
    <t>Silver</t>
  </si>
  <si>
    <t>7440-36-0</t>
  </si>
  <si>
    <t>Antimony</t>
  </si>
  <si>
    <t>7440-43-9</t>
  </si>
  <si>
    <t>Cadmium</t>
  </si>
  <si>
    <t>7440-48-4</t>
  </si>
  <si>
    <t>Cobalt metal powder</t>
  </si>
  <si>
    <t>7440-66-6</t>
  </si>
  <si>
    <t>Zinc</t>
  </si>
  <si>
    <t>7646-79-9</t>
  </si>
  <si>
    <t>Cobalt dichloride</t>
  </si>
  <si>
    <t>7647-01-0</t>
  </si>
  <si>
    <t>Hydrochloric acid</t>
  </si>
  <si>
    <t>7664-38-2</t>
  </si>
  <si>
    <t>Phosphoric acid</t>
  </si>
  <si>
    <t>7664-39-3</t>
  </si>
  <si>
    <t>Hydrofluoric acid</t>
  </si>
  <si>
    <t>7664-41-7</t>
  </si>
  <si>
    <t>Ammonia</t>
  </si>
  <si>
    <t>7664-93-9</t>
  </si>
  <si>
    <t>strong inorganic acid mists containing sulfuric acid</t>
  </si>
  <si>
    <t>7697-37-2</t>
  </si>
  <si>
    <t>Nitric acid</t>
  </si>
  <si>
    <t>7723-14-0</t>
  </si>
  <si>
    <t>Phosphorus</t>
  </si>
  <si>
    <t>7758-19-2</t>
  </si>
  <si>
    <t>Chlorite (sodium salt)</t>
  </si>
  <si>
    <t>7775-14-6</t>
  </si>
  <si>
    <t>Sodium dithionite</t>
  </si>
  <si>
    <t>7782-50-5</t>
  </si>
  <si>
    <t>Chlorine</t>
  </si>
  <si>
    <t>7783-06-4</t>
  </si>
  <si>
    <t>Hydrogen sulfide</t>
  </si>
  <si>
    <t>8002-05-9</t>
  </si>
  <si>
    <t>Petroleum</t>
  </si>
  <si>
    <t>8006-64-2</t>
  </si>
  <si>
    <t>Turpentine oil</t>
  </si>
  <si>
    <t>8008-20-6</t>
  </si>
  <si>
    <t>Kerosene (JP-5, JP-8)</t>
  </si>
  <si>
    <t>8052-41-3</t>
  </si>
  <si>
    <t>Stoddard solvent</t>
  </si>
  <si>
    <t>10024-97-2</t>
  </si>
  <si>
    <t>Nitrous oxide</t>
  </si>
  <si>
    <t>10043-35-3</t>
  </si>
  <si>
    <t>Boric acid (has a second CAS #: 11113-50-1)</t>
  </si>
  <si>
    <t>10049-04-4</t>
  </si>
  <si>
    <t>Chlorine Dioxide</t>
  </si>
  <si>
    <t>10124-43-3</t>
  </si>
  <si>
    <t>Cobalt sulfate</t>
  </si>
  <si>
    <t>12035-72-2</t>
  </si>
  <si>
    <t>Nickel subsulfide</t>
  </si>
  <si>
    <t>12202-17-4</t>
  </si>
  <si>
    <t>Tetralead trioxide sulphate</t>
  </si>
  <si>
    <t>13048-33-4</t>
  </si>
  <si>
    <t>1,6-Hexanediol diacrylate</t>
  </si>
  <si>
    <t>13463-67-7</t>
  </si>
  <si>
    <t>Titanium dioxide</t>
  </si>
  <si>
    <t>13674-87-8</t>
  </si>
  <si>
    <t>Tris(1,3-dichloro-2-propyl)phosphate</t>
  </si>
  <si>
    <t>14808-60-7</t>
  </si>
  <si>
    <t>Silica, crystalline (inhaled in the form of quartz or cristobalite from occupational sources)</t>
  </si>
  <si>
    <t>25013-15-4</t>
  </si>
  <si>
    <t>Vinyl toluene</t>
  </si>
  <si>
    <t>25321-14-6</t>
  </si>
  <si>
    <t>Dinitrotoluene (isomers mixture) DNT</t>
  </si>
  <si>
    <t>25340-17-4</t>
  </si>
  <si>
    <t>Benzene, diethyl-</t>
  </si>
  <si>
    <t>25973-55-1</t>
  </si>
  <si>
    <t>phenol, 2-(2H-benzotriazol-2-yl)-4,6-bis(1,1-dimethylpropyl)-</t>
  </si>
  <si>
    <t>26471-62-5</t>
  </si>
  <si>
    <t>Toluene diisocyanate</t>
  </si>
  <si>
    <t>28553-12-0</t>
  </si>
  <si>
    <t>Diisononyl phthalate (DINP)</t>
  </si>
  <si>
    <t>41484-35-9</t>
  </si>
  <si>
    <t>Benzenepropanoic acid, 3,5-bis(1,1-dimethylethyl)-4-hydroxy-, 1,1’-(thiodi-2,1-ethanediyl) ester</t>
  </si>
  <si>
    <t>41556-26-7</t>
  </si>
  <si>
    <t>Decanedioic acid, bis(1,2,2,6,6-pentamethyl-4-piperidinyl) ester</t>
  </si>
  <si>
    <t>51000-52-3</t>
  </si>
  <si>
    <t>neodecanoic acid, ethenyl ester</t>
  </si>
  <si>
    <t>57583-35-4</t>
  </si>
  <si>
    <t>Dimethyltin bis[2-ethylhexyl thioglycolate] [DMT(EHTG)]</t>
  </si>
  <si>
    <t>63449-39-8</t>
  </si>
  <si>
    <t>paraffin waxes and hydrocarbon waxes, chlorinated</t>
  </si>
  <si>
    <t>64365-17-9</t>
  </si>
  <si>
    <t>Resin acids and Rosin acids, hydrogenated, esters with pentaerythritol</t>
  </si>
  <si>
    <t>64741-42-0</t>
  </si>
  <si>
    <t>Naphtha (petroleum), full-range straight-run</t>
  </si>
  <si>
    <t>64741-47-5</t>
  </si>
  <si>
    <t>Natural gas condensates (petroleum)</t>
  </si>
  <si>
    <t>64741-50-0</t>
  </si>
  <si>
    <t>Distillates (petroleum), light paraffinic, Unrefined or mildly refined baseoil</t>
  </si>
  <si>
    <t>64741-51-1</t>
  </si>
  <si>
    <t>Distillates (petroleum), heavy paraffinic, Unrefined or mildly refined baseoil</t>
  </si>
  <si>
    <t>64741-52-2</t>
  </si>
  <si>
    <t>Distillates (petroleum), light naphthenic, Unrefined or mildly refined baseoil</t>
  </si>
  <si>
    <t>64741-53-3</t>
  </si>
  <si>
    <t>Distillates (petroleum), heavy naphthenic, Unrefined or mildly refined baseoil</t>
  </si>
  <si>
    <t>64741-58-8</t>
  </si>
  <si>
    <t>Gas oils (petroleum), light vacuum</t>
  </si>
  <si>
    <t>64741-61-3</t>
  </si>
  <si>
    <t>Distillates (petroleum), heavy catalytic cracked</t>
  </si>
  <si>
    <t>64741-67-9</t>
  </si>
  <si>
    <t>Residues (petroleum), catalytic reformer fractionator</t>
  </si>
  <si>
    <t>64741-78-2</t>
  </si>
  <si>
    <t>Naphtha (petroleum), heavy hydrocracked</t>
  </si>
  <si>
    <t>64741-81-7</t>
  </si>
  <si>
    <t>Distillates (petroleum), heavy thermal cracked</t>
  </si>
  <si>
    <t>64741-83-9</t>
  </si>
  <si>
    <t>Naphtha (petroleum), heavy thermal cracked</t>
  </si>
  <si>
    <t>64741-85-1</t>
  </si>
  <si>
    <t>Raffinates (petroleum), sorption process</t>
  </si>
  <si>
    <t>64741-87-3</t>
  </si>
  <si>
    <t>Naphtha (petroleum), sweetened</t>
  </si>
  <si>
    <t>64742-22-9</t>
  </si>
  <si>
    <t>Naphtha (petroleum), chemically neutralized heavy</t>
  </si>
  <si>
    <t>64742-48-9</t>
  </si>
  <si>
    <t>Naphtha (petroleum), hydrotreated heavy</t>
  </si>
  <si>
    <t>64742-59-2</t>
  </si>
  <si>
    <t>Gas oils (petroleum), hydrotreated vacuum</t>
  </si>
  <si>
    <t>64742-82-1</t>
  </si>
  <si>
    <t>Naphtha (petroleum), hydrodesulfurized heavy</t>
  </si>
  <si>
    <t>64742-87-6</t>
  </si>
  <si>
    <t>Gas oils (petroleum), hydrodesulfurized light vacuum</t>
  </si>
  <si>
    <t>64742-90-1</t>
  </si>
  <si>
    <t>Residues (petroleum), steam-cracked</t>
  </si>
  <si>
    <t>65996-89-6</t>
  </si>
  <si>
    <t>Coal tar, Tar, coal, high-temp.</t>
  </si>
  <si>
    <t>65996-93-2</t>
  </si>
  <si>
    <t>Pitch, coal tar, hightemp.</t>
  </si>
  <si>
    <t>65997-06-0</t>
  </si>
  <si>
    <t>Rosin, hydrogenated</t>
  </si>
  <si>
    <t>65997-13-9</t>
  </si>
  <si>
    <t>Resin acids and Rosin acids, hydrogenated, esters with glycerol</t>
  </si>
  <si>
    <t>68131-75-9</t>
  </si>
  <si>
    <t>Gases (petroleum), C3-4; Petroleum gas; [A complex combination of hydrocarbons produced by distillation of products from the cracking of crude oil. It consists of hydrocarbons having carbon numbers in the range of C3 through C4, predominantly of propane a</t>
  </si>
  <si>
    <t>68308-08-7</t>
  </si>
  <si>
    <t>Tail gas (petroleum), isomerized naphtha fractionation stabilizer; Petroleum gas; [A complex combination of hydrocarbons obtained from the fractionation stabilization products from isomerized naphtha. It consists predominantly of hydrocarbons having carbo</t>
  </si>
  <si>
    <t>68333-22-2</t>
  </si>
  <si>
    <t>Residues (petroleum), atmospheric</t>
  </si>
  <si>
    <t>68409-99-4</t>
  </si>
  <si>
    <t>Gases (petroleum), catalytic cracked overheads; Petroleum gas; [A complex combination of hydrocarbons produced by the distillation of products from the catalytic cracking process. It consists of hydrocarbons having carbon numbers predominantly in the rang</t>
  </si>
  <si>
    <t>68410-00-4</t>
  </si>
  <si>
    <t>Distillates (petroleum), crude oil</t>
  </si>
  <si>
    <t>68475-58-1</t>
  </si>
  <si>
    <t>Alkanes, C2-3, Petroleum gas</t>
  </si>
  <si>
    <t>68475-59-2</t>
  </si>
  <si>
    <t>Alkanes, C3-4, petroleum gas</t>
  </si>
  <si>
    <t>68475-60-5</t>
  </si>
  <si>
    <t>Alkanes, C4-5, Petroleum gas</t>
  </si>
  <si>
    <t>68476-40-4</t>
  </si>
  <si>
    <t>Hydrocarbons, C3-4, Petroleum gas</t>
  </si>
  <si>
    <t>68476-42-6</t>
  </si>
  <si>
    <t>Hydrocarbons, C4-5, Petroleum gas</t>
  </si>
  <si>
    <t>68476-44-8</t>
  </si>
  <si>
    <t>Hydrocarbons, C&gt;3</t>
  </si>
  <si>
    <t>68476-46-0</t>
  </si>
  <si>
    <t>Hydrocarbons, C3-11, catalytic cracker distillates</t>
  </si>
  <si>
    <t>68476-49-3</t>
  </si>
  <si>
    <t>Hydrocarbons, C2-4, C3-rich; Petroleum gas</t>
  </si>
  <si>
    <t>68476-85-7</t>
  </si>
  <si>
    <t>Petroleum gases, liquefied; Petroleum gas; [A complex combination of hydrocarbons produced by the distillation of crude oil. It consists of hydrocarbons having carbon numbers predominantly in the range of C3 through C7 and boiling in the range of approxim</t>
  </si>
  <si>
    <t>68476-86-8</t>
  </si>
  <si>
    <t>Petroleum gases, liquefied, sweetened; Petroleum gas; [A complex combination of hydrocarbons obtained by subjecting liquefied petroleum gas mix to a sweetening process to convert mercaptans or to remove acidic impurities. It consists of hydrocarbons havin</t>
  </si>
  <si>
    <t>68477-33-8</t>
  </si>
  <si>
    <t>Gases (petroleum), C3-4, isobutane-rich; Petroleum gas; [A complex combination of hydrocarbons from the distillation of saturated and unsaturated hydrocarbons usually ranging in carbon numbers from C3 through C6, predominantly butane and isobutane. It con</t>
  </si>
  <si>
    <t>68477-35-0</t>
  </si>
  <si>
    <t>Distillates (petroleum), C3-6, piperylene-rich; Petroleum gas; [A complex combination of hydrocarbons from the distillation of saturated and unsaturated aliphatic hydrocarbons usually ranging in the carbon numbers C3 through C6. It consists of saturated a</t>
  </si>
  <si>
    <t>68477-65-6</t>
  </si>
  <si>
    <t>Gases (petroleum), amine system feed; Refinery gas; [The feed gas to the amine system for removal of hydrogen sulfide. It consists of hydrogen. Carbon monoxide, carbon dioxide, hydrogen sulfide and aliphatic hydrocarbons having carbon numbers predominantl</t>
  </si>
  <si>
    <t>68477-69-0</t>
  </si>
  <si>
    <t>Gases (petroleum), butane splitter overheads; Petroleum gas; [A complex combination of hydrocarbons obtained from the distillation of the butane stream. It consists of aliphatic hydrocarbons having carbon numbers predominantly in the range of C3 through C</t>
  </si>
  <si>
    <t>68477-70-3</t>
  </si>
  <si>
    <t>Gases (petroleum), C2-3; Petroleum gas; [A complex combination of hydrocarbons produced by the distillation of products from a catalytic fractionation process. It contains predominantly ethane, ethylene, propane, and propylene.]</t>
  </si>
  <si>
    <t>68477-71-4</t>
  </si>
  <si>
    <t>Gases (petroleum), catalytic-cracked gas oil depropanizer bottoms, C4-rich acid-free; Petroleum gas; [A complex combination of hydrocarbons obtained from fractionation of catalytic cracked gas oil hydrocarbon stream and treated to remove hydrogen sulfide</t>
  </si>
  <si>
    <t>68477-72-5</t>
  </si>
  <si>
    <t>Gases (petroleum), catalytic-cracked naphtha debutanizer bottoms, C3-5-rich; Petroleum gas; [A complex combination of hydrocarbons obtained from the stabilization of catalytic cracked naphtha. It consists of aliphatic hydrocarbons having carbon numbers pr</t>
  </si>
  <si>
    <t>68477-74-7</t>
  </si>
  <si>
    <t>Gases (petroleum), catalytic cracker; Petroleum gas; [A complex combination of hydrocarbons produced by the distillation of the products from a catalytic cracking process. It consists predominantly of aliphatic hydrocarbons having carbon numbers predomina</t>
  </si>
  <si>
    <t>68477-77-0</t>
  </si>
  <si>
    <t>Gases (petroleum), catalytic reformed naphtha stripper overheads; Refinery gas; [A complex combination of hydrocarbons obtained from stabilization of catalytic reformed naphtha. Its consists of hydrogen and saturated hydrocarbons having carbon numbers pre</t>
  </si>
  <si>
    <t>68477-79-2</t>
  </si>
  <si>
    <t>Gases (petroleum), catalytic reformer, C1-4-rich; Petroleum gas; [A complex combination of hydrocarbons produced by distillation of products from a catalytic reforming process. It consists of hydrocarbons having carbon numbers in the range of C1 through C</t>
  </si>
  <si>
    <t>68477-80-5</t>
  </si>
  <si>
    <t>Gases (petroleum), C6-8 catalytic reformer recycle; Refinery gas; [A complex combination of hydrocarbons produced by distillation of products from catalytic reforming of C6-C8 feed and recycled to conserve hydrogen. It consists primarily of hydrogen. It m</t>
  </si>
  <si>
    <t>68477-83-8</t>
  </si>
  <si>
    <t>Gases (petroleum), C3-5 olefinic-paraffinic alkylation feed; Petroleum gas; [A complex combination of olefinic and paraffinic hydrocarbons having carbon numbers in the range of C3 through C5 which are used as alkylation feed. Ambient temperatures normally</t>
  </si>
  <si>
    <t>68477-85-0</t>
  </si>
  <si>
    <t>Gases (petroleum), C4-rich; Petroleum gas; [A complex combination of hydrocarbons produced by distillation of products from a catalytic fractionation process. It consists of aliphatic hydrocarbons having carbon numbers in the range of C3 through C5, predo</t>
  </si>
  <si>
    <t>68477-87-2</t>
  </si>
  <si>
    <t>Gases (petroleum), deisobutanizer tower overheads; Petroleum gas; [A complex combination of hydrocarbons produced by the atmospheric distillation of a butane-butylene stream. It consists of aliphatic hydrocarbons having carbon numbers predominantly in the</t>
  </si>
  <si>
    <t>68477-90-7</t>
  </si>
  <si>
    <t>Gases (petroleum), depropanizer dry, propene-rich; Petroleum gas; [A complex combination of hydrocarbons produced by the distillation of products from the gas and gasoline fractions of a catalytic cracking process. It consists predominantly of propylene w</t>
  </si>
  <si>
    <t>68477-91-8</t>
  </si>
  <si>
    <t>Gases (petroleum), depropanizer overheads; Petroleum gas; [A complex combination of hydrocarbons produced by distillation of products from the gas and gasoline fractions of a catalytic cracking process. It consists of aliphatic hydrocarbons having carbon</t>
  </si>
  <si>
    <t>68477-92-9</t>
  </si>
  <si>
    <t>Gases (petroleum), dry sour, gas-concn.-unit-off; Refinery gas; [The complex combination of dry gases from a gas concentration unit. It consists of hydrogen, hydrogen sulfide and hydrocarbons having carbon numbers predominantly in the range of C1 through</t>
  </si>
  <si>
    <t>68477-97-4</t>
  </si>
  <si>
    <t>Gases (petroleum), hydrogen-rich; Refinery gas; [A complex combination separated as a gas from hydrocarbon gases by chilling. It consists primarily of hydrogen with various small amounts of carbon monoxide, nitrogen, methane, and C2 hydrocarbons.]</t>
  </si>
  <si>
    <t>68478-00-2</t>
  </si>
  <si>
    <t>Gases (petroleum), recycle, hydrogen-rich; Refinery gas; [A complex combination obtained from recycled reactor gases. It consists primarily of hydrogen with various small amounts of carbon monoxide, carbon dioxide, nitrogen, hydrogen sulfide, and saturate</t>
  </si>
  <si>
    <t>68478-01-3</t>
  </si>
  <si>
    <t>Gases (petroleum), reformer make-up, hydrogen-rich; Refinery gas; [A complex combination obtained from the reformers. It consists primarily of hydrogen with various small amounts of carbon monoxide and aliphatic hydrocarbons having carbon numbers predomin</t>
  </si>
  <si>
    <t>68478-27-3</t>
  </si>
  <si>
    <t>Tail gas (petroleum), catalytic reformed naphtha separator; Refinery gas; [A complex combination of hydrocarbons obtained from the catalytic reforming of straight run naphtha. It consists of hydrogen and hydrocarbons having carbon numbers predominantly in</t>
  </si>
  <si>
    <t>68478-28-4</t>
  </si>
  <si>
    <t>Tail gas (petroleum), catalytic reformed naphtha stabilizer; Refinery gas; [A complex combination of hydrocarbons obtained from the stabilization of catalytic reformed naphtha. It consists of hydrogen and hydrocarbons having carbon numbers predominantly i</t>
  </si>
  <si>
    <t>68478-30-8</t>
  </si>
  <si>
    <t>Tail gas (petroleum), hydrodesulfurized straight-run naphtha separator; Refinery gas; [A complex combination of hydrocarbons obtained from hydrodesulfurization of straight-run naphtha. It consists of hydrogen and saturated aliphatic hydrocarbons having ca</t>
  </si>
  <si>
    <t>68478-32-0</t>
  </si>
  <si>
    <t>Tail gas (petroleum), saturate gas plant mixed stream, C4-rich; Petroleum gas; [A complex combination of hydrocarbons obtained from the fractionation stabilization of straight-run naphtha, distillation tail gas and catalytic reformed naphtha stabilizer ta</t>
  </si>
  <si>
    <t>68478-34-2</t>
  </si>
  <si>
    <t>Tail gas (petroleum), vacuum residues thermal cracker; Petroleum gas; [A complex combination of hydrocarbons obtained from the thermal cracking of vacuum residues. It consists of hydrocarbons having carbon numbers predominantly in the range of C1 through</t>
  </si>
  <si>
    <t>68511-50-2</t>
  </si>
  <si>
    <t>1-Propene, 2-methyl-, sulfurized</t>
  </si>
  <si>
    <t>68512-62-9</t>
  </si>
  <si>
    <t>Residues (petroleum), light vacuum</t>
  </si>
  <si>
    <t>68512-91-4</t>
  </si>
  <si>
    <t>Hydrocarbons, C3-4-rich, petroleum distillate; Petroleum gas; [A complex combination of hydrocarbons produced by distillation and condensation of crude oil. It consists of hydrocarbons having carbon numbers in the range of C3 through C5, predominantly C3</t>
  </si>
  <si>
    <t>68513-02-0</t>
  </si>
  <si>
    <t>Naphtha (petroleum), full-range coker</t>
  </si>
  <si>
    <t>68513-14-4</t>
  </si>
  <si>
    <t>Gases (petroleum), catalytic reformed straight-run naphtha stabilizer overheads; Refinery gas; [A complex combination of hydrocarbons obtained from the catalytic reforming of straight-run naphtha followed by fractionation of the total effluent. It consist</t>
  </si>
  <si>
    <t>68513-15-5</t>
  </si>
  <si>
    <t>Gases (petroleum), full-range straight-run naphtha dehexanizer off; petroleum gas; [A complex combination of hydrocarbons obtained by the fractionation of the full-range straight-run naphtha. It consists of hydrocarbons having carbon numbers predominantly</t>
  </si>
  <si>
    <t>68513-16-6</t>
  </si>
  <si>
    <t>Gases (petroleum), hydrocracking depropanizer off, hydrocarbon-rich; Petroleum gas; [A complex combination of hydrocarbon produced by the distillation of products from a hydrocracking process. It consists predominantly of hydrocarbons having carbon number</t>
  </si>
  <si>
    <t>68513-17-7</t>
  </si>
  <si>
    <t>Gases (petroleum), light straight-run naphtha stabilizer off; Petroleum gas; [A complex combination of hydrocarbons obtained by the stabilization of light straight-run naphtha. It consists of saturated aliphatic hydrocarbons having carbon numbers predomin</t>
  </si>
  <si>
    <t>68513-18-8</t>
  </si>
  <si>
    <t>Gases (petroleum), reformer effluent high-pressure flash drum off; Refinery gas; [A complex combination produced by the high-pressure flashing of the effluent from the reforming reactor. It consists primarily of hydrogen with various small amounts of meth</t>
  </si>
  <si>
    <t>68513-19-9</t>
  </si>
  <si>
    <t>Gases (petroleum), reformer effluent low-pressure flash drum off; Refinery gas; [A complex combination produced by low-pressure flashing of the effluent from the reforming reactor. It consists primarily of hydrogen with various small amounts of methane, e</t>
  </si>
  <si>
    <t>68513-66-6</t>
  </si>
  <si>
    <t>Residues (petroleum), alkylation splitter, C4-rich; Petroleum gas; [A complex residuum from the distillation of streams various refinery operations. It consists of hydrocarbons having carbon numbers in the range of C4 through C5, predominantly butane and</t>
  </si>
  <si>
    <t>68514-31-8</t>
  </si>
  <si>
    <t>Hydrocarbons, C1-4; Petroleum gas; [A complex combination of hydrocarbons provided by thermal cracking and absorber operations and by distillation of crude oil. It consists of hydrocarbons having carbon numbers predominantly in the range of C1 through C4</t>
  </si>
  <si>
    <t>68515-49-1</t>
  </si>
  <si>
    <t>68515-88-8</t>
  </si>
  <si>
    <t>Pentene, 2,4,4-trimethyl-, sulfurized</t>
  </si>
  <si>
    <t>68527-16-2</t>
  </si>
  <si>
    <t>Hydrocarbons, C1-3; Petroleum gas; [A complex combination of hydrocarbons having carbon numbers predominantly in the range of C1 through C3 and boiling in the range of approximately minus 164°C to minus 42°C (-263°F to -44°F).]</t>
  </si>
  <si>
    <t>68527-19-5</t>
  </si>
  <si>
    <t>Hydrocarbons, C1-4, debutanizer fraction; Petroleum gas</t>
  </si>
  <si>
    <t>68602-84-6</t>
  </si>
  <si>
    <t>Gases (petroleum), secondary absorber off, fluidized catalytic cracker overheads fractionator; Refinery gas; [A complex combination produced by the fractionation of the overhead products from the catalytic cracking process in the fluidized catalytic crack</t>
  </si>
  <si>
    <t>68603-42-9</t>
  </si>
  <si>
    <t>Coconut diethanolamide</t>
  </si>
  <si>
    <t>68606-26-8</t>
  </si>
  <si>
    <t>Hydrocarbons, C3; Petroleum gas</t>
  </si>
  <si>
    <t>68606-27-9</t>
  </si>
  <si>
    <t>Gases (petroleum), alkylation feed; Petroleum gas; [A complex combination of hydrocarbons produced by the catalytic cracking of gas oil. It consists of hydrocarbons having carbon numbers predominantly in the range of C3 through C4.]</t>
  </si>
  <si>
    <t>68606-34-8</t>
  </si>
  <si>
    <t>Gases (petroleum), depropanizer bottoms fractionation off; Petroleum gas; [A complex combination of hydrocarbons obtained from the fractionation of depropanizer bottoms. It consists predominantly of butane, isobutane and butadiene.]</t>
  </si>
  <si>
    <t>68607-11-4</t>
  </si>
  <si>
    <t>Petroleum products, refinery gases; Refinery gas; [A complex combination which consists primarily of hydrogen with various small amounts of methane, ethane, and propane.]</t>
  </si>
  <si>
    <t>68607-30-7</t>
  </si>
  <si>
    <t>Residues (petroleum), topping plant, low-sulfur</t>
  </si>
  <si>
    <t>68783-06-2</t>
  </si>
  <si>
    <t>Gases (petroleum), hydrocracking low-pressure separator; Refinery gas; [A complex combination obtained by the liquid-vapor separation of the hydrocracking process reactor effluent. It consists predominantly of hydrogen and saturated hydrocarbons having ca</t>
  </si>
  <si>
    <t>68783-07-3</t>
  </si>
  <si>
    <t>Gases (petroleum), refinery blend; Petroleum gas; [A complex combination obtained from various processes. It consists of hydrogen, hydrogen sulfide and hydrocarbons having carbon numbers predominantly in the range of C1 through C5.]</t>
  </si>
  <si>
    <t>68783-08-4</t>
  </si>
  <si>
    <t>Gas oils (petroleum), heavy atmospheric</t>
  </si>
  <si>
    <t>68783-12-0</t>
  </si>
  <si>
    <t>Naphtha (petroleum), unsweetened</t>
  </si>
  <si>
    <t>68783-64-2</t>
  </si>
  <si>
    <t>Gases (petroleum), catalytic cracking; Petroleum gas; [A complex combination of hydrocarbons produced by the distillation of the products from a catalytic cracking process. It consists predominantly of hydrocarbons having carbon numbers predominantly in t</t>
  </si>
  <si>
    <t>68783-65-3</t>
  </si>
  <si>
    <t>Gases (petroleum), C2-4, sweetened; Petroleum gas; [A complex combination of hydrocarbons obtained by subjecting a petroleum distillate to a sweetening process to convert mercaptans or to remove acidic impurities. It consists predominantly of saturated an</t>
  </si>
  <si>
    <t>68814-67-5</t>
  </si>
  <si>
    <t>Gases (petroleum), refinery; Refinery gas; [A complex combination obtained from various petroleum refining operations. It consists of hydrogen and hydrocarbons having carbon numbers predominantly in the range of C1 through C3.]</t>
  </si>
  <si>
    <t>68814-90-4</t>
  </si>
  <si>
    <t>Gases (petroleum), platformer products separator off; Refinery gas; [A complex combination obtained from the chemical reforming of naphthenes to aromatics. It consists of hydrogen and saturated aliphatic hydrocarbons having carbon numbers predominantly in</t>
  </si>
  <si>
    <t>68911-59-1</t>
  </si>
  <si>
    <t>Gases (petroleum), hydrotreated sour kerosine flash drum; Refinery gas; [A complex combination obtained from the flash drum of the unit treating sour kerosine with hydrogen in the presence of a catalyst. It consists primarily of hydrogen and methane with</t>
  </si>
  <si>
    <t>68918-99-0</t>
  </si>
  <si>
    <t>Gases (petroleum), crude oil fractionation off; Petroleum gas; [A complex combination of hydrocarbons produced by the fractionation of crude oil. It consists of saturated aliphatic hydrocarbons having carbon numbers predominantly in the range of C1 throug</t>
  </si>
  <si>
    <t>68919-00-6</t>
  </si>
  <si>
    <t>Gases (petroleum), dehexanizer off; Petroleum gas; [A complex combination of hydrocarbons obtained by the fractionation of combined naphtha streams. It consists of saturated aliphatic hydrocarbons having carbon numbers predominantly in the range of C1 thr</t>
  </si>
  <si>
    <t>68919-01-7</t>
  </si>
  <si>
    <t>Gases (petroleum), distillate unifiner desulfurization stripper off; Refinery gas; [A complex combination stripped from the liquid product of the unifiner desulfurization process. It consists of hydrogen sulfide, methane, ethane, and propane.]</t>
  </si>
  <si>
    <t>68919-02-8</t>
  </si>
  <si>
    <t>Gases (petroleum), fluidized catalytic cracker fractionation off; Refinery gas; [A complex combination produced by the fractionation of the overhead product of the fluidized catalytic cracking process. It consists of hydrogen, hydrogen sulfide, nitrogen,</t>
  </si>
  <si>
    <t>68919-03-9</t>
  </si>
  <si>
    <t>Gases (petroleum), fluidized catalytic cracker scrubbing secondary absorber off; Refinery gas; [A complex combination produced by scrubbing the overhead gas from the fluidized catalytic cracker. It consists of hydrogen, nitrogen, methane, ethane and propa</t>
  </si>
  <si>
    <t>68919-04-0</t>
  </si>
  <si>
    <t>Gases (petroleum), heavy distillate hydrotreater desulfurization stripper off; Refinery gas; [A complex combination stripped from the liquid product of the heavy distillate hydrotreater desulfurization process. It consists of hydrogen, hydrogen sulfide, a</t>
  </si>
  <si>
    <t>68919-05-1</t>
  </si>
  <si>
    <t>Gases (petroleum), light straight run gasoline fractionation stabilizer off; Petroleum gas; [A complex combination of hydrocarbons obtained by the fractionation of light straight-run gasoline. It consists of saturated aliphatic hydrocarbons having carbon</t>
  </si>
  <si>
    <t>68919-06-2</t>
  </si>
  <si>
    <t>Gases (petroleum), naphtha unifiner desulfurization stripper off; Petroleum gas; [A complex combination of hydrocarbons produced by a naphtha unifiner desulfurization process and stripped from the naphtha product. It consists of saturated aliphatic hydroc</t>
  </si>
  <si>
    <t>68919-07-3</t>
  </si>
  <si>
    <t>Gases (petroleum), platformer stabilizer off, light ends fractionation; Refinery gas; [A complex combination obtained by the fractionation of the light ends of the platinum reactors of the platformer unit. It consists of hydrogen, methane, ethane and prop</t>
  </si>
  <si>
    <t>68919-08-4</t>
  </si>
  <si>
    <t>Gases (petroleum), preflash tower off, crude distn.; Refinery gas; [A complex combination produced from the first tower used in the distillation of crude oil. It consists of nitrogen and saturated aliphatic hydrocarbons having carbon numbers predominantly</t>
  </si>
  <si>
    <t>68919-10-8</t>
  </si>
  <si>
    <t>Gases (petroleum), straight-run stabilizer off; Petroleum gas; [A complex combination of hydrocarbons obtained from the fractionation of the liquid from the first tower used in the distillation of crude oil. It consists of saturated aliphatic hydrocarbons</t>
  </si>
  <si>
    <t>68919-20-0</t>
  </si>
  <si>
    <t>Gases (petroleum), fluidized catalytic cracker splitter overheads; Petroleum gas; [A complex combination of hydrocarbons produced by the fractionation of the charge to the C3 -C4 splitter. It consists predominantly of C3 hydrocarbons.]</t>
  </si>
  <si>
    <t>68952-79-4</t>
  </si>
  <si>
    <t>Tail gas (petroleum), catalytic hydrodesulfurized naphtha separator; Refinery gas; [A complex combination of hydrocarbons obtained from the hydrodesulfurization of naphtha. It consists of hydrogen, methane, ethane, and propane.]</t>
  </si>
  <si>
    <t>68952-80-7</t>
  </si>
  <si>
    <t>Tail gas (petroleum), straight-run naphtha hydrodesulfurizer; Refinery gas; [A complex combination obtained from the hydrodesulfurization of straight-run naphtha. It consists of hydrogen and hydrocarbons having carbon numbers predominantly in the range of</t>
  </si>
  <si>
    <t>68953-84-4</t>
  </si>
  <si>
    <t>1,4-Benzenediamine, N,N'-mixed Ph and tolyl derivs.</t>
  </si>
  <si>
    <t>68955-27-1</t>
  </si>
  <si>
    <t>Distillates (petroleum), petroleum residues vacuum</t>
  </si>
  <si>
    <t>68955-28-2</t>
  </si>
  <si>
    <t>Gases (petroleum, light steam-cracked, butadiene conc.; Petroleum gas; [A complex combination of hydrocarbons produced by the distillation of products from a thermal cracking process. It consists of hydrocarbons having a carbon number predominantly of C4.</t>
  </si>
  <si>
    <t>68955-33-9</t>
  </si>
  <si>
    <t>Gases (petroleum), sponge absorber off, fluidized catalytic cracker and gas oil desulfurizer overhead fractionation; Refinery gas; [A complex combination obtained by the fractionation of products from the fluidized catalytic cracker and gas oil desulfuriz</t>
  </si>
  <si>
    <t>68955-34-0</t>
  </si>
  <si>
    <t>Gases (petroleum), straight-run naphtha catalytic reformer stabilizer overhead; Petroleum gas; [A complex combination of hydrocarbons obtained by the catalytic reforming of straight-run naphtha and the fractionation of the total effluent. It consists of s</t>
  </si>
  <si>
    <t>68989-88-8</t>
  </si>
  <si>
    <t>Gases (petroleum), crude distn. and catalytic cracking; Refinery gas; [A complex combination produced by crude distillation and catalytic cracking processes. It consists of hydrogen, hydrogen sulfide, nitrogen, carbon monoxide and paraffinic and olefinic</t>
  </si>
  <si>
    <t>70321-86-7</t>
  </si>
  <si>
    <t>2-(2H-Benzotriazol-2-yl)-4,6-bis(1-methyl-1-phenylethyl) phenol</t>
  </si>
  <si>
    <t>70592-76-6</t>
  </si>
  <si>
    <t>Distillates (petroleum), intermediate vacuum</t>
  </si>
  <si>
    <t>70592-77-7</t>
  </si>
  <si>
    <t>Distillates (petroleum), light vacuum</t>
  </si>
  <si>
    <t>70592-78-8</t>
  </si>
  <si>
    <t>Distillates (petroleum), vacuum</t>
  </si>
  <si>
    <t>70592-79-9</t>
  </si>
  <si>
    <t>Residues (petroleum), atm. tower, light</t>
  </si>
  <si>
    <t>84852-15-3</t>
  </si>
  <si>
    <t>phenol, 4-nonyl-, branched</t>
  </si>
  <si>
    <t>129893-17-0</t>
  </si>
  <si>
    <t>Lubricating oils, used, residues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</si>
</sst>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8"/>
      <color theme="3"/>
      <name val="Calibri Light"/>
      <family val="2"/>
      <scheme val="major"/>
    </font>
    <font>
      <b/>
      <sz val="15"/>
      <color theme="3"/>
      <name val="Calibri"/>
      <family val="2"/>
      <scheme val="minor"/>
    </font>
    <font>
      <vertAlign val="superscript"/>
      <sz val="18"/>
      <color theme="3"/>
      <name val="Calibri Light"/>
      <family val="2"/>
      <scheme val="major"/>
    </font>
    <font>
      <b/>
      <sz val="12"/>
      <color theme="3"/>
      <name val="Calibri"/>
      <family val="2"/>
      <scheme val="minor"/>
    </font>
    <font>
      <sz val="10"/>
      <color indexed="8"/>
      <name val="Calibri"/>
      <family val="2"/>
    </font>
    <font>
      <sz val="11"/>
      <color indexed="8"/>
      <name val="Calibri"/>
      <family val="2"/>
    </font>
    <font>
      <sz val="10"/>
      <name val="Calibri"/>
      <family val="2"/>
      <scheme val="minor"/>
    </font>
    <font>
      <sz val="10"/>
      <color theme="1"/>
      <name val="Calibri"/>
      <family val="2"/>
      <scheme val="minor"/>
    </font>
    <font>
      <sz val="10"/>
      <color rgb="FF000000"/>
      <name val="Calibri"/>
      <family val="2"/>
    </font>
    <font>
      <sz val="11"/>
      <color rgb="FF000000"/>
      <name val="Calibri"/>
      <family val="2"/>
    </font>
    <font>
      <vertAlign val="superscript"/>
      <sz val="10"/>
      <name val="Calibri"/>
      <family val="2"/>
      <scheme val="minor"/>
    </font>
    <font>
      <sz val="11"/>
      <name val="Calibri"/>
      <family val="2"/>
      <scheme val="minor"/>
    </font>
    <font>
      <sz val="11"/>
      <name val="Calibri"/>
      <family val="2"/>
    </font>
    <font>
      <sz val="10"/>
      <color indexed="8"/>
      <name val="Arial"/>
      <family val="2"/>
    </font>
    <font>
      <sz val="10"/>
      <name val="Calibri"/>
      <family val="2"/>
    </font>
  </fonts>
  <fills count="5">
    <fill>
      <patternFill patternType="none"/>
    </fill>
    <fill>
      <patternFill patternType="gray125"/>
    </fill>
    <fill>
      <patternFill patternType="solid">
        <fgColor theme="6"/>
        <bgColor theme="6"/>
      </patternFill>
    </fill>
    <fill>
      <patternFill patternType="solid">
        <fgColor theme="0" tint="-0.14999847407452621"/>
        <bgColor theme="0" tint="-0.14999847407452621"/>
      </patternFill>
    </fill>
    <fill>
      <patternFill patternType="solid">
        <fgColor theme="0" tint="-0.34998626667073579"/>
        <bgColor indexed="64"/>
      </patternFill>
    </fill>
  </fills>
  <borders count="8">
    <border>
      <left/>
      <right/>
      <top/>
      <bottom/>
      <diagonal/>
    </border>
    <border>
      <left/>
      <right/>
      <top/>
      <bottom style="thick">
        <color theme="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s>
  <cellStyleXfs count="4">
    <xf numFmtId="0" fontId="0" fillId="0" borderId="0"/>
    <xf numFmtId="0" fontId="1" fillId="0" borderId="0" applyNumberFormat="0" applyFill="0" applyBorder="0" applyAlignment="0" applyProtection="0"/>
    <xf numFmtId="0" fontId="2" fillId="0" borderId="1" applyNumberFormat="0" applyFill="0" applyAlignment="0" applyProtection="0"/>
    <xf numFmtId="0" fontId="14" fillId="0" borderId="0"/>
  </cellStyleXfs>
  <cellXfs count="67">
    <xf numFmtId="0" fontId="0" fillId="0" borderId="0" xfId="0"/>
    <xf numFmtId="0" fontId="1" fillId="0" borderId="0" xfId="1"/>
    <xf numFmtId="0" fontId="0" fillId="0" borderId="0" xfId="0" applyAlignment="1">
      <alignment horizontal="center"/>
    </xf>
    <xf numFmtId="0" fontId="4" fillId="2" borderId="2" xfId="2" applyFont="1" applyFill="1" applyBorder="1" applyAlignment="1">
      <alignment horizontal="center" wrapText="1"/>
    </xf>
    <xf numFmtId="0" fontId="4" fillId="2" borderId="3" xfId="2" applyFont="1" applyFill="1" applyBorder="1" applyAlignment="1">
      <alignment horizontal="center" wrapText="1"/>
    </xf>
    <xf numFmtId="0" fontId="5" fillId="3" borderId="2" xfId="0" applyNumberFormat="1" applyFont="1" applyFill="1" applyBorder="1" applyAlignment="1">
      <alignment horizontal="center" vertical="center" wrapText="1"/>
    </xf>
    <xf numFmtId="49" fontId="6" fillId="3" borderId="2" xfId="0" applyNumberFormat="1" applyFont="1" applyFill="1" applyBorder="1" applyAlignment="1">
      <alignment horizontal="center" vertical="center" wrapText="1"/>
    </xf>
    <xf numFmtId="0" fontId="6" fillId="3" borderId="2" xfId="0" applyFont="1" applyFill="1" applyBorder="1" applyAlignment="1">
      <alignment vertical="center" wrapText="1"/>
    </xf>
    <xf numFmtId="0" fontId="0" fillId="3" borderId="3" xfId="0" applyFont="1" applyFill="1" applyBorder="1" applyAlignment="1">
      <alignment horizontal="center"/>
    </xf>
    <xf numFmtId="0" fontId="5" fillId="0" borderId="2"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0" fontId="6" fillId="0" borderId="2" xfId="0" applyFont="1" applyBorder="1" applyAlignment="1">
      <alignment vertical="center" wrapText="1"/>
    </xf>
    <xf numFmtId="0" fontId="0" fillId="0" borderId="3" xfId="0" applyFont="1" applyBorder="1" applyAlignment="1">
      <alignment horizontal="center"/>
    </xf>
    <xf numFmtId="0" fontId="5" fillId="3" borderId="4" xfId="0" applyNumberFormat="1" applyFont="1" applyFill="1" applyBorder="1" applyAlignment="1">
      <alignment horizontal="center" vertical="center" wrapText="1"/>
    </xf>
    <xf numFmtId="49" fontId="6" fillId="3" borderId="4" xfId="0" applyNumberFormat="1" applyFont="1" applyFill="1" applyBorder="1" applyAlignment="1">
      <alignment horizontal="center" vertical="center" wrapText="1"/>
    </xf>
    <xf numFmtId="0" fontId="6" fillId="3" borderId="4" xfId="0" applyFont="1" applyFill="1" applyBorder="1" applyAlignment="1">
      <alignment vertical="center" wrapText="1"/>
    </xf>
    <xf numFmtId="0" fontId="0" fillId="3" borderId="5" xfId="0" applyFont="1" applyFill="1" applyBorder="1" applyAlignment="1">
      <alignment horizontal="center"/>
    </xf>
    <xf numFmtId="0" fontId="0" fillId="0" borderId="0" xfId="0" applyFill="1"/>
    <xf numFmtId="49" fontId="5" fillId="0" borderId="0"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8" fillId="0" borderId="0" xfId="0" applyFont="1" applyFill="1" applyBorder="1" applyAlignment="1">
      <alignment horizontal="center"/>
    </xf>
    <xf numFmtId="0" fontId="8" fillId="0" borderId="0" xfId="0" applyFont="1"/>
    <xf numFmtId="0" fontId="8" fillId="0" borderId="0" xfId="0" applyFont="1" applyAlignment="1">
      <alignment horizontal="center"/>
    </xf>
    <xf numFmtId="0" fontId="4" fillId="2" borderId="2" xfId="2" applyFont="1" applyFill="1" applyBorder="1" applyAlignment="1">
      <alignment horizontal="center" vertical="center" wrapText="1"/>
    </xf>
    <xf numFmtId="0" fontId="4" fillId="2" borderId="2" xfId="2" applyFont="1" applyFill="1" applyBorder="1" applyAlignment="1">
      <alignment horizontal="center" vertical="center"/>
    </xf>
    <xf numFmtId="0" fontId="4" fillId="2" borderId="3" xfId="2" applyFont="1" applyFill="1" applyBorder="1" applyAlignment="1">
      <alignment horizontal="center" vertical="center"/>
    </xf>
    <xf numFmtId="0" fontId="9" fillId="3" borderId="2"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vertical="center" wrapText="1"/>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vertical="center"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vertical="center" wrapText="1"/>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Fill="1" applyBorder="1" applyAlignment="1" applyProtection="1">
      <alignment horizontal="left" vertical="center"/>
    </xf>
    <xf numFmtId="0" fontId="10" fillId="0" borderId="0" xfId="0" applyFont="1" applyFill="1" applyBorder="1" applyAlignment="1" applyProtection="1">
      <alignment horizontal="center" vertical="center" wrapText="1"/>
    </xf>
    <xf numFmtId="0" fontId="8" fillId="0" borderId="0" xfId="0" applyFont="1" applyAlignment="1">
      <alignment horizontal="left" vertical="center"/>
    </xf>
    <xf numFmtId="0" fontId="0" fillId="0" borderId="0" xfId="0" applyAlignment="1">
      <alignment horizontal="center" vertical="center"/>
    </xf>
    <xf numFmtId="0" fontId="15"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6" xfId="0" applyFont="1" applyBorder="1" applyAlignment="1">
      <alignment horizontal="left" wrapText="1"/>
    </xf>
    <xf numFmtId="0" fontId="7" fillId="0" borderId="7" xfId="0" applyFont="1" applyBorder="1" applyAlignment="1">
      <alignment horizontal="left" wrapText="1"/>
    </xf>
    <xf numFmtId="0"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3" xfId="0" applyFont="1" applyFill="1" applyBorder="1" applyAlignment="1">
      <alignment vertical="center" wrapText="1"/>
    </xf>
    <xf numFmtId="0" fontId="6"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 xfId="0" applyFont="1" applyFill="1" applyBorder="1" applyAlignment="1">
      <alignment vertical="center"/>
    </xf>
    <xf numFmtId="0" fontId="12" fillId="0" borderId="2" xfId="0" applyNumberFormat="1" applyFont="1" applyFill="1" applyBorder="1" applyAlignment="1">
      <alignment horizontal="center" vertical="center"/>
    </xf>
    <xf numFmtId="0" fontId="0" fillId="0" borderId="3"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vertical="center" wrapText="1"/>
    </xf>
    <xf numFmtId="0" fontId="0" fillId="0" borderId="2" xfId="0" applyNumberFormat="1" applyFont="1" applyFill="1" applyBorder="1" applyAlignment="1">
      <alignment horizontal="center" vertical="center" wrapText="1"/>
    </xf>
    <xf numFmtId="0" fontId="13" fillId="0" borderId="3" xfId="0" applyFont="1" applyFill="1" applyBorder="1" applyAlignment="1">
      <alignment vertical="center" wrapText="1"/>
    </xf>
    <xf numFmtId="0" fontId="13" fillId="0" borderId="2" xfId="0" applyFont="1" applyFill="1" applyBorder="1" applyAlignment="1">
      <alignment horizontal="center" vertical="center" wrapText="1"/>
    </xf>
    <xf numFmtId="0" fontId="0" fillId="0" borderId="2" xfId="0" applyNumberFormat="1" applyFont="1" applyFill="1" applyBorder="1" applyAlignment="1">
      <alignment horizontal="center" vertical="center"/>
    </xf>
    <xf numFmtId="0" fontId="6" fillId="0" borderId="2" xfId="3" applyNumberFormat="1" applyFont="1" applyFill="1" applyBorder="1" applyAlignment="1">
      <alignment horizontal="center" vertical="center" wrapText="1"/>
    </xf>
    <xf numFmtId="0" fontId="6" fillId="0" borderId="3" xfId="3" applyNumberFormat="1" applyFont="1" applyFill="1" applyBorder="1" applyAlignment="1">
      <alignment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vertical="center" wrapText="1"/>
    </xf>
    <xf numFmtId="0" fontId="4" fillId="4" borderId="2" xfId="2" applyFont="1" applyFill="1" applyBorder="1" applyAlignment="1">
      <alignment horizontal="center" wrapText="1"/>
    </xf>
    <xf numFmtId="0" fontId="4" fillId="4" borderId="3" xfId="2" applyFont="1" applyFill="1" applyBorder="1" applyAlignment="1">
      <alignment horizontal="center" wrapText="1"/>
    </xf>
  </cellXfs>
  <cellStyles count="4">
    <cellStyle name="Heading 1" xfId="2" builtinId="16"/>
    <cellStyle name="Normal" xfId="0" builtinId="0"/>
    <cellStyle name="Normal_Sheet1" xfId="3"/>
    <cellStyle name="Title" xfId="1" builtinId="15"/>
  </cellStyles>
  <dxfs count="3">
    <dxf>
      <fill>
        <patternFill>
          <bgColor theme="2" tint="-9.9948118533890809E-2"/>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434"/>
  <sheetViews>
    <sheetView tabSelected="1" workbookViewId="0">
      <pane ySplit="2" topLeftCell="A211" activePane="bottomLeft" state="frozen"/>
      <selection pane="bottomLeft" activeCell="B424" sqref="B424"/>
    </sheetView>
  </sheetViews>
  <sheetFormatPr defaultColWidth="0" defaultRowHeight="15" zeroHeight="1" x14ac:dyDescent="0.25"/>
  <cols>
    <col min="1" max="1" width="6.5703125" customWidth="1"/>
    <col min="2" max="2" width="16" style="40" customWidth="1"/>
    <col min="3" max="3" width="81.28515625" customWidth="1"/>
    <col min="4" max="16384" width="9.140625" hidden="1"/>
  </cols>
  <sheetData>
    <row r="1" spans="1:3" ht="26.25" x14ac:dyDescent="0.35">
      <c r="A1" s="1" t="s">
        <v>263</v>
      </c>
    </row>
    <row r="2" spans="1:3" s="17" customFormat="1" ht="15.75" x14ac:dyDescent="0.25">
      <c r="A2" s="65" t="s">
        <v>1</v>
      </c>
      <c r="B2" s="65" t="s">
        <v>2</v>
      </c>
      <c r="C2" s="66" t="s">
        <v>3</v>
      </c>
    </row>
    <row r="3" spans="1:3" s="17" customFormat="1" x14ac:dyDescent="0.25">
      <c r="A3" s="47">
        <v>1</v>
      </c>
      <c r="B3" s="48" t="s">
        <v>264</v>
      </c>
      <c r="C3" s="49" t="s">
        <v>265</v>
      </c>
    </row>
    <row r="4" spans="1:3" s="17" customFormat="1" x14ac:dyDescent="0.25">
      <c r="A4" s="47">
        <v>2</v>
      </c>
      <c r="B4" s="48" t="s">
        <v>5</v>
      </c>
      <c r="C4" s="49" t="s">
        <v>6</v>
      </c>
    </row>
    <row r="5" spans="1:3" s="17" customFormat="1" x14ac:dyDescent="0.25">
      <c r="A5" s="47">
        <v>3</v>
      </c>
      <c r="B5" s="48" t="s">
        <v>266</v>
      </c>
      <c r="C5" s="49" t="s">
        <v>267</v>
      </c>
    </row>
    <row r="6" spans="1:3" s="17" customFormat="1" x14ac:dyDescent="0.25">
      <c r="A6" s="47">
        <v>4</v>
      </c>
      <c r="B6" s="48" t="s">
        <v>268</v>
      </c>
      <c r="C6" s="49" t="s">
        <v>269</v>
      </c>
    </row>
    <row r="7" spans="1:3" s="17" customFormat="1" x14ac:dyDescent="0.25">
      <c r="A7" s="47">
        <v>5</v>
      </c>
      <c r="B7" s="48" t="s">
        <v>270</v>
      </c>
      <c r="C7" s="49" t="s">
        <v>271</v>
      </c>
    </row>
    <row r="8" spans="1:3" s="17" customFormat="1" x14ac:dyDescent="0.25">
      <c r="A8" s="47">
        <v>6</v>
      </c>
      <c r="B8" s="48" t="s">
        <v>272</v>
      </c>
      <c r="C8" s="49" t="s">
        <v>273</v>
      </c>
    </row>
    <row r="9" spans="1:3" s="17" customFormat="1" x14ac:dyDescent="0.25">
      <c r="A9" s="47">
        <v>7</v>
      </c>
      <c r="B9" s="48" t="s">
        <v>7</v>
      </c>
      <c r="C9" s="49" t="s">
        <v>8</v>
      </c>
    </row>
    <row r="10" spans="1:3" s="17" customFormat="1" x14ac:dyDescent="0.25">
      <c r="A10" s="47">
        <v>8</v>
      </c>
      <c r="B10" s="48" t="s">
        <v>274</v>
      </c>
      <c r="C10" s="49" t="s">
        <v>275</v>
      </c>
    </row>
    <row r="11" spans="1:3" s="17" customFormat="1" x14ac:dyDescent="0.25">
      <c r="A11" s="47">
        <v>9</v>
      </c>
      <c r="B11" s="48" t="s">
        <v>276</v>
      </c>
      <c r="C11" s="49" t="s">
        <v>277</v>
      </c>
    </row>
    <row r="12" spans="1:3" s="17" customFormat="1" x14ac:dyDescent="0.25">
      <c r="A12" s="47">
        <v>10</v>
      </c>
      <c r="B12" s="48" t="s">
        <v>278</v>
      </c>
      <c r="C12" s="49" t="s">
        <v>279</v>
      </c>
    </row>
    <row r="13" spans="1:3" s="17" customFormat="1" x14ac:dyDescent="0.25">
      <c r="A13" s="47">
        <v>11</v>
      </c>
      <c r="B13" s="50" t="s">
        <v>280</v>
      </c>
      <c r="C13" s="49" t="s">
        <v>281</v>
      </c>
    </row>
    <row r="14" spans="1:3" s="17" customFormat="1" x14ac:dyDescent="0.25">
      <c r="A14" s="47">
        <v>12</v>
      </c>
      <c r="B14" s="48" t="s">
        <v>282</v>
      </c>
      <c r="C14" s="49" t="s">
        <v>283</v>
      </c>
    </row>
    <row r="15" spans="1:3" s="17" customFormat="1" x14ac:dyDescent="0.25">
      <c r="A15" s="47">
        <v>13</v>
      </c>
      <c r="B15" s="48" t="s">
        <v>284</v>
      </c>
      <c r="C15" s="49" t="s">
        <v>285</v>
      </c>
    </row>
    <row r="16" spans="1:3" s="17" customFormat="1" x14ac:dyDescent="0.25">
      <c r="A16" s="47">
        <v>14</v>
      </c>
      <c r="B16" s="48" t="s">
        <v>9</v>
      </c>
      <c r="C16" s="49" t="s">
        <v>10</v>
      </c>
    </row>
    <row r="17" spans="1:3" s="17" customFormat="1" x14ac:dyDescent="0.25">
      <c r="A17" s="47">
        <v>15</v>
      </c>
      <c r="B17" s="48" t="s">
        <v>286</v>
      </c>
      <c r="C17" s="49" t="s">
        <v>287</v>
      </c>
    </row>
    <row r="18" spans="1:3" s="17" customFormat="1" x14ac:dyDescent="0.25">
      <c r="A18" s="47">
        <v>16</v>
      </c>
      <c r="B18" s="48" t="s">
        <v>288</v>
      </c>
      <c r="C18" s="49" t="s">
        <v>289</v>
      </c>
    </row>
    <row r="19" spans="1:3" s="17" customFormat="1" x14ac:dyDescent="0.25">
      <c r="A19" s="47">
        <v>17</v>
      </c>
      <c r="B19" s="48" t="s">
        <v>290</v>
      </c>
      <c r="C19" s="49" t="s">
        <v>291</v>
      </c>
    </row>
    <row r="20" spans="1:3" s="17" customFormat="1" x14ac:dyDescent="0.25">
      <c r="A20" s="47">
        <v>18</v>
      </c>
      <c r="B20" s="48" t="s">
        <v>292</v>
      </c>
      <c r="C20" s="49" t="s">
        <v>293</v>
      </c>
    </row>
    <row r="21" spans="1:3" s="17" customFormat="1" x14ac:dyDescent="0.25">
      <c r="A21" s="47">
        <v>19</v>
      </c>
      <c r="B21" s="48" t="s">
        <v>294</v>
      </c>
      <c r="C21" s="49" t="s">
        <v>295</v>
      </c>
    </row>
    <row r="22" spans="1:3" s="17" customFormat="1" x14ac:dyDescent="0.25">
      <c r="A22" s="47">
        <v>20</v>
      </c>
      <c r="B22" s="48" t="s">
        <v>296</v>
      </c>
      <c r="C22" s="49" t="s">
        <v>297</v>
      </c>
    </row>
    <row r="23" spans="1:3" s="17" customFormat="1" x14ac:dyDescent="0.25">
      <c r="A23" s="47">
        <v>21</v>
      </c>
      <c r="B23" s="48" t="s">
        <v>298</v>
      </c>
      <c r="C23" s="49" t="s">
        <v>299</v>
      </c>
    </row>
    <row r="24" spans="1:3" s="17" customFormat="1" x14ac:dyDescent="0.25">
      <c r="A24" s="47">
        <v>22</v>
      </c>
      <c r="B24" s="48" t="s">
        <v>300</v>
      </c>
      <c r="C24" s="49" t="s">
        <v>301</v>
      </c>
    </row>
    <row r="25" spans="1:3" s="17" customFormat="1" x14ac:dyDescent="0.25">
      <c r="A25" s="47">
        <v>23</v>
      </c>
      <c r="B25" s="48" t="s">
        <v>302</v>
      </c>
      <c r="C25" s="49" t="s">
        <v>303</v>
      </c>
    </row>
    <row r="26" spans="1:3" s="17" customFormat="1" x14ac:dyDescent="0.25">
      <c r="A26" s="47">
        <v>24</v>
      </c>
      <c r="B26" s="48" t="s">
        <v>304</v>
      </c>
      <c r="C26" s="49" t="s">
        <v>305</v>
      </c>
    </row>
    <row r="27" spans="1:3" s="17" customFormat="1" x14ac:dyDescent="0.25">
      <c r="A27" s="47">
        <v>25</v>
      </c>
      <c r="B27" s="48" t="s">
        <v>306</v>
      </c>
      <c r="C27" s="49" t="s">
        <v>307</v>
      </c>
    </row>
    <row r="28" spans="1:3" s="17" customFormat="1" x14ac:dyDescent="0.25">
      <c r="A28" s="47">
        <v>26</v>
      </c>
      <c r="B28" s="48" t="s">
        <v>308</v>
      </c>
      <c r="C28" s="49" t="s">
        <v>309</v>
      </c>
    </row>
    <row r="29" spans="1:3" s="17" customFormat="1" x14ac:dyDescent="0.25">
      <c r="A29" s="47">
        <v>27</v>
      </c>
      <c r="B29" s="50" t="s">
        <v>310</v>
      </c>
      <c r="C29" s="49" t="s">
        <v>311</v>
      </c>
    </row>
    <row r="30" spans="1:3" s="17" customFormat="1" x14ac:dyDescent="0.25">
      <c r="A30" s="47">
        <v>28</v>
      </c>
      <c r="B30" s="48" t="s">
        <v>11</v>
      </c>
      <c r="C30" s="49" t="s">
        <v>12</v>
      </c>
    </row>
    <row r="31" spans="1:3" s="17" customFormat="1" x14ac:dyDescent="0.25">
      <c r="A31" s="47">
        <v>29</v>
      </c>
      <c r="B31" s="48" t="s">
        <v>312</v>
      </c>
      <c r="C31" s="49" t="s">
        <v>313</v>
      </c>
    </row>
    <row r="32" spans="1:3" s="17" customFormat="1" x14ac:dyDescent="0.25">
      <c r="A32" s="47">
        <v>30</v>
      </c>
      <c r="B32" s="48" t="s">
        <v>314</v>
      </c>
      <c r="C32" s="49" t="s">
        <v>315</v>
      </c>
    </row>
    <row r="33" spans="1:3" s="17" customFormat="1" x14ac:dyDescent="0.25">
      <c r="A33" s="47">
        <v>31</v>
      </c>
      <c r="B33" s="48" t="s">
        <v>316</v>
      </c>
      <c r="C33" s="49" t="s">
        <v>317</v>
      </c>
    </row>
    <row r="34" spans="1:3" s="17" customFormat="1" x14ac:dyDescent="0.25">
      <c r="A34" s="47">
        <v>32</v>
      </c>
      <c r="B34" s="48" t="s">
        <v>318</v>
      </c>
      <c r="C34" s="49" t="s">
        <v>319</v>
      </c>
    </row>
    <row r="35" spans="1:3" s="17" customFormat="1" x14ac:dyDescent="0.25">
      <c r="A35" s="47">
        <v>33</v>
      </c>
      <c r="B35" s="48" t="s">
        <v>320</v>
      </c>
      <c r="C35" s="49" t="s">
        <v>321</v>
      </c>
    </row>
    <row r="36" spans="1:3" s="17" customFormat="1" x14ac:dyDescent="0.25">
      <c r="A36" s="47">
        <v>34</v>
      </c>
      <c r="B36" s="48" t="s">
        <v>322</v>
      </c>
      <c r="C36" s="49" t="s">
        <v>323</v>
      </c>
    </row>
    <row r="37" spans="1:3" s="17" customFormat="1" x14ac:dyDescent="0.25">
      <c r="A37" s="47">
        <v>35</v>
      </c>
      <c r="B37" s="48" t="s">
        <v>324</v>
      </c>
      <c r="C37" s="49" t="s">
        <v>325</v>
      </c>
    </row>
    <row r="38" spans="1:3" s="17" customFormat="1" x14ac:dyDescent="0.25">
      <c r="A38" s="47">
        <v>36</v>
      </c>
      <c r="B38" s="48" t="s">
        <v>326</v>
      </c>
      <c r="C38" s="49" t="s">
        <v>327</v>
      </c>
    </row>
    <row r="39" spans="1:3" s="17" customFormat="1" x14ac:dyDescent="0.25">
      <c r="A39" s="47">
        <v>37</v>
      </c>
      <c r="B39" s="48" t="s">
        <v>328</v>
      </c>
      <c r="C39" s="49" t="s">
        <v>329</v>
      </c>
    </row>
    <row r="40" spans="1:3" s="17" customFormat="1" x14ac:dyDescent="0.25">
      <c r="A40" s="47">
        <v>38</v>
      </c>
      <c r="B40" s="48" t="s">
        <v>330</v>
      </c>
      <c r="C40" s="49" t="s">
        <v>331</v>
      </c>
    </row>
    <row r="41" spans="1:3" s="17" customFormat="1" x14ac:dyDescent="0.25">
      <c r="A41" s="47">
        <v>39</v>
      </c>
      <c r="B41" s="48" t="s">
        <v>332</v>
      </c>
      <c r="C41" s="49" t="s">
        <v>333</v>
      </c>
    </row>
    <row r="42" spans="1:3" s="17" customFormat="1" x14ac:dyDescent="0.25">
      <c r="A42" s="47">
        <v>40</v>
      </c>
      <c r="B42" s="51" t="s">
        <v>334</v>
      </c>
      <c r="C42" s="52" t="s">
        <v>335</v>
      </c>
    </row>
    <row r="43" spans="1:3" s="17" customFormat="1" x14ac:dyDescent="0.25">
      <c r="A43" s="47">
        <v>41</v>
      </c>
      <c r="B43" s="48" t="s">
        <v>336</v>
      </c>
      <c r="C43" s="49" t="s">
        <v>337</v>
      </c>
    </row>
    <row r="44" spans="1:3" s="17" customFormat="1" x14ac:dyDescent="0.25">
      <c r="A44" s="47">
        <v>42</v>
      </c>
      <c r="B44" s="48" t="s">
        <v>338</v>
      </c>
      <c r="C44" s="49" t="s">
        <v>339</v>
      </c>
    </row>
    <row r="45" spans="1:3" s="17" customFormat="1" x14ac:dyDescent="0.25">
      <c r="A45" s="47">
        <v>43</v>
      </c>
      <c r="B45" s="48" t="s">
        <v>13</v>
      </c>
      <c r="C45" s="49" t="s">
        <v>14</v>
      </c>
    </row>
    <row r="46" spans="1:3" s="17" customFormat="1" x14ac:dyDescent="0.25">
      <c r="A46" s="47">
        <v>44</v>
      </c>
      <c r="B46" s="48" t="s">
        <v>340</v>
      </c>
      <c r="C46" s="49" t="s">
        <v>341</v>
      </c>
    </row>
    <row r="47" spans="1:3" s="17" customFormat="1" x14ac:dyDescent="0.25">
      <c r="A47" s="47">
        <v>45</v>
      </c>
      <c r="B47" s="48" t="s">
        <v>342</v>
      </c>
      <c r="C47" s="49" t="s">
        <v>343</v>
      </c>
    </row>
    <row r="48" spans="1:3" s="17" customFormat="1" x14ac:dyDescent="0.25">
      <c r="A48" s="47">
        <v>46</v>
      </c>
      <c r="B48" s="48" t="s">
        <v>344</v>
      </c>
      <c r="C48" s="49" t="s">
        <v>345</v>
      </c>
    </row>
    <row r="49" spans="1:3" s="17" customFormat="1" x14ac:dyDescent="0.25">
      <c r="A49" s="47">
        <v>47</v>
      </c>
      <c r="B49" s="48" t="s">
        <v>15</v>
      </c>
      <c r="C49" s="49" t="s">
        <v>16</v>
      </c>
    </row>
    <row r="50" spans="1:3" s="17" customFormat="1" x14ac:dyDescent="0.25">
      <c r="A50" s="47">
        <v>48</v>
      </c>
      <c r="B50" s="48" t="s">
        <v>346</v>
      </c>
      <c r="C50" s="49" t="s">
        <v>347</v>
      </c>
    </row>
    <row r="51" spans="1:3" s="17" customFormat="1" x14ac:dyDescent="0.25">
      <c r="A51" s="47">
        <v>49</v>
      </c>
      <c r="B51" s="48" t="s">
        <v>348</v>
      </c>
      <c r="C51" s="49" t="s">
        <v>349</v>
      </c>
    </row>
    <row r="52" spans="1:3" s="17" customFormat="1" x14ac:dyDescent="0.25">
      <c r="A52" s="47">
        <v>50</v>
      </c>
      <c r="B52" s="48" t="s">
        <v>350</v>
      </c>
      <c r="C52" s="49" t="s">
        <v>351</v>
      </c>
    </row>
    <row r="53" spans="1:3" s="17" customFormat="1" x14ac:dyDescent="0.25">
      <c r="A53" s="47">
        <v>51</v>
      </c>
      <c r="B53" s="48" t="s">
        <v>352</v>
      </c>
      <c r="C53" s="49" t="s">
        <v>353</v>
      </c>
    </row>
    <row r="54" spans="1:3" s="17" customFormat="1" x14ac:dyDescent="0.25">
      <c r="A54" s="47">
        <v>52</v>
      </c>
      <c r="B54" s="48" t="s">
        <v>354</v>
      </c>
      <c r="C54" s="49" t="s">
        <v>355</v>
      </c>
    </row>
    <row r="55" spans="1:3" s="17" customFormat="1" x14ac:dyDescent="0.25">
      <c r="A55" s="47">
        <v>53</v>
      </c>
      <c r="B55" s="48" t="s">
        <v>356</v>
      </c>
      <c r="C55" s="49" t="s">
        <v>357</v>
      </c>
    </row>
    <row r="56" spans="1:3" s="17" customFormat="1" x14ac:dyDescent="0.25">
      <c r="A56" s="47">
        <v>54</v>
      </c>
      <c r="B56" s="48" t="s">
        <v>358</v>
      </c>
      <c r="C56" s="49" t="s">
        <v>359</v>
      </c>
    </row>
    <row r="57" spans="1:3" s="17" customFormat="1" x14ac:dyDescent="0.25">
      <c r="A57" s="47">
        <v>55</v>
      </c>
      <c r="B57" s="48" t="s">
        <v>18</v>
      </c>
      <c r="C57" s="49" t="s">
        <v>19</v>
      </c>
    </row>
    <row r="58" spans="1:3" s="17" customFormat="1" x14ac:dyDescent="0.25">
      <c r="A58" s="47">
        <v>56</v>
      </c>
      <c r="B58" s="48" t="s">
        <v>360</v>
      </c>
      <c r="C58" s="49" t="s">
        <v>361</v>
      </c>
    </row>
    <row r="59" spans="1:3" s="17" customFormat="1" x14ac:dyDescent="0.25">
      <c r="A59" s="47">
        <v>57</v>
      </c>
      <c r="B59" s="48" t="s">
        <v>362</v>
      </c>
      <c r="C59" s="49" t="s">
        <v>363</v>
      </c>
    </row>
    <row r="60" spans="1:3" s="17" customFormat="1" x14ac:dyDescent="0.25">
      <c r="A60" s="47">
        <v>58</v>
      </c>
      <c r="B60" s="48" t="s">
        <v>364</v>
      </c>
      <c r="C60" s="49" t="s">
        <v>365</v>
      </c>
    </row>
    <row r="61" spans="1:3" s="17" customFormat="1" x14ac:dyDescent="0.25">
      <c r="A61" s="47">
        <v>59</v>
      </c>
      <c r="B61" s="48" t="s">
        <v>366</v>
      </c>
      <c r="C61" s="49" t="s">
        <v>367</v>
      </c>
    </row>
    <row r="62" spans="1:3" s="17" customFormat="1" x14ac:dyDescent="0.25">
      <c r="A62" s="47">
        <v>60</v>
      </c>
      <c r="B62" s="48" t="s">
        <v>368</v>
      </c>
      <c r="C62" s="49" t="s">
        <v>369</v>
      </c>
    </row>
    <row r="63" spans="1:3" s="17" customFormat="1" x14ac:dyDescent="0.25">
      <c r="A63" s="47">
        <v>61</v>
      </c>
      <c r="B63" s="48" t="s">
        <v>370</v>
      </c>
      <c r="C63" s="49" t="s">
        <v>371</v>
      </c>
    </row>
    <row r="64" spans="1:3" s="17" customFormat="1" x14ac:dyDescent="0.25">
      <c r="A64" s="47">
        <v>62</v>
      </c>
      <c r="B64" s="48" t="s">
        <v>372</v>
      </c>
      <c r="C64" s="49" t="s">
        <v>373</v>
      </c>
    </row>
    <row r="65" spans="1:3" s="17" customFormat="1" x14ac:dyDescent="0.25">
      <c r="A65" s="47">
        <v>63</v>
      </c>
      <c r="B65" s="48" t="s">
        <v>374</v>
      </c>
      <c r="C65" s="49" t="s">
        <v>375</v>
      </c>
    </row>
    <row r="66" spans="1:3" s="17" customFormat="1" x14ac:dyDescent="0.25">
      <c r="A66" s="47">
        <v>64</v>
      </c>
      <c r="B66" s="48" t="s">
        <v>376</v>
      </c>
      <c r="C66" s="49" t="s">
        <v>377</v>
      </c>
    </row>
    <row r="67" spans="1:3" s="17" customFormat="1" x14ac:dyDescent="0.25">
      <c r="A67" s="47">
        <v>65</v>
      </c>
      <c r="B67" s="48" t="s">
        <v>20</v>
      </c>
      <c r="C67" s="49" t="s">
        <v>21</v>
      </c>
    </row>
    <row r="68" spans="1:3" s="17" customFormat="1" x14ac:dyDescent="0.25">
      <c r="A68" s="47">
        <v>66</v>
      </c>
      <c r="B68" s="48" t="s">
        <v>378</v>
      </c>
      <c r="C68" s="49" t="s">
        <v>379</v>
      </c>
    </row>
    <row r="69" spans="1:3" s="17" customFormat="1" ht="30" x14ac:dyDescent="0.25">
      <c r="A69" s="47">
        <v>67</v>
      </c>
      <c r="B69" s="48" t="s">
        <v>380</v>
      </c>
      <c r="C69" s="49" t="s">
        <v>381</v>
      </c>
    </row>
    <row r="70" spans="1:3" s="17" customFormat="1" x14ac:dyDescent="0.25">
      <c r="A70" s="47">
        <v>68</v>
      </c>
      <c r="B70" s="48" t="s">
        <v>382</v>
      </c>
      <c r="C70" s="49" t="s">
        <v>383</v>
      </c>
    </row>
    <row r="71" spans="1:3" s="17" customFormat="1" x14ac:dyDescent="0.25">
      <c r="A71" s="47">
        <v>69</v>
      </c>
      <c r="B71" s="48" t="s">
        <v>384</v>
      </c>
      <c r="C71" s="49" t="s">
        <v>385</v>
      </c>
    </row>
    <row r="72" spans="1:3" s="17" customFormat="1" x14ac:dyDescent="0.25">
      <c r="A72" s="47">
        <v>70</v>
      </c>
      <c r="B72" s="48" t="s">
        <v>386</v>
      </c>
      <c r="C72" s="49" t="s">
        <v>387</v>
      </c>
    </row>
    <row r="73" spans="1:3" s="17" customFormat="1" x14ac:dyDescent="0.25">
      <c r="A73" s="47">
        <v>71</v>
      </c>
      <c r="B73" s="48" t="s">
        <v>388</v>
      </c>
      <c r="C73" s="49" t="s">
        <v>389</v>
      </c>
    </row>
    <row r="74" spans="1:3" s="17" customFormat="1" x14ac:dyDescent="0.25">
      <c r="A74" s="47">
        <v>72</v>
      </c>
      <c r="B74" s="48" t="s">
        <v>390</v>
      </c>
      <c r="C74" s="49" t="s">
        <v>391</v>
      </c>
    </row>
    <row r="75" spans="1:3" s="17" customFormat="1" x14ac:dyDescent="0.25">
      <c r="A75" s="47">
        <v>73</v>
      </c>
      <c r="B75" s="48" t="s">
        <v>392</v>
      </c>
      <c r="C75" s="49" t="s">
        <v>393</v>
      </c>
    </row>
    <row r="76" spans="1:3" s="17" customFormat="1" x14ac:dyDescent="0.25">
      <c r="A76" s="47">
        <v>74</v>
      </c>
      <c r="B76" s="48" t="s">
        <v>394</v>
      </c>
      <c r="C76" s="49" t="s">
        <v>395</v>
      </c>
    </row>
    <row r="77" spans="1:3" s="17" customFormat="1" x14ac:dyDescent="0.25">
      <c r="A77" s="47">
        <v>75</v>
      </c>
      <c r="B77" s="48" t="s">
        <v>396</v>
      </c>
      <c r="C77" s="49" t="s">
        <v>397</v>
      </c>
    </row>
    <row r="78" spans="1:3" s="17" customFormat="1" ht="30" x14ac:dyDescent="0.25">
      <c r="A78" s="47">
        <v>76</v>
      </c>
      <c r="B78" s="53" t="s">
        <v>398</v>
      </c>
      <c r="C78" s="54" t="s">
        <v>399</v>
      </c>
    </row>
    <row r="79" spans="1:3" s="17" customFormat="1" x14ac:dyDescent="0.25">
      <c r="A79" s="47">
        <v>77</v>
      </c>
      <c r="B79" s="48" t="s">
        <v>400</v>
      </c>
      <c r="C79" s="49" t="s">
        <v>401</v>
      </c>
    </row>
    <row r="80" spans="1:3" s="17" customFormat="1" x14ac:dyDescent="0.25">
      <c r="A80" s="47">
        <v>78</v>
      </c>
      <c r="B80" s="48" t="s">
        <v>402</v>
      </c>
      <c r="C80" s="49" t="s">
        <v>403</v>
      </c>
    </row>
    <row r="81" spans="1:3" s="17" customFormat="1" x14ac:dyDescent="0.25">
      <c r="A81" s="47">
        <v>79</v>
      </c>
      <c r="B81" s="48" t="s">
        <v>404</v>
      </c>
      <c r="C81" s="49" t="s">
        <v>405</v>
      </c>
    </row>
    <row r="82" spans="1:3" s="17" customFormat="1" x14ac:dyDescent="0.25">
      <c r="A82" s="47">
        <v>80</v>
      </c>
      <c r="B82" s="48" t="s">
        <v>406</v>
      </c>
      <c r="C82" s="49" t="s">
        <v>407</v>
      </c>
    </row>
    <row r="83" spans="1:3" s="17" customFormat="1" x14ac:dyDescent="0.25">
      <c r="A83" s="47">
        <v>81</v>
      </c>
      <c r="B83" s="48" t="s">
        <v>408</v>
      </c>
      <c r="C83" s="49" t="s">
        <v>409</v>
      </c>
    </row>
    <row r="84" spans="1:3" s="17" customFormat="1" x14ac:dyDescent="0.25">
      <c r="A84" s="47">
        <v>82</v>
      </c>
      <c r="B84" s="48" t="s">
        <v>410</v>
      </c>
      <c r="C84" s="49" t="s">
        <v>411</v>
      </c>
    </row>
    <row r="85" spans="1:3" s="17" customFormat="1" x14ac:dyDescent="0.25">
      <c r="A85" s="47">
        <v>83</v>
      </c>
      <c r="B85" s="48" t="s">
        <v>412</v>
      </c>
      <c r="C85" s="49" t="s">
        <v>413</v>
      </c>
    </row>
    <row r="86" spans="1:3" s="17" customFormat="1" x14ac:dyDescent="0.25">
      <c r="A86" s="47">
        <v>84</v>
      </c>
      <c r="B86" s="48" t="s">
        <v>22</v>
      </c>
      <c r="C86" s="49" t="s">
        <v>23</v>
      </c>
    </row>
    <row r="87" spans="1:3" s="17" customFormat="1" x14ac:dyDescent="0.25">
      <c r="A87" s="47">
        <v>85</v>
      </c>
      <c r="B87" s="48" t="s">
        <v>414</v>
      </c>
      <c r="C87" s="49" t="s">
        <v>415</v>
      </c>
    </row>
    <row r="88" spans="1:3" s="17" customFormat="1" x14ac:dyDescent="0.25">
      <c r="A88" s="47">
        <v>86</v>
      </c>
      <c r="B88" s="48" t="s">
        <v>416</v>
      </c>
      <c r="C88" s="49" t="s">
        <v>417</v>
      </c>
    </row>
    <row r="89" spans="1:3" s="17" customFormat="1" x14ac:dyDescent="0.25">
      <c r="A89" s="47">
        <v>87</v>
      </c>
      <c r="B89" s="48" t="s">
        <v>418</v>
      </c>
      <c r="C89" s="49" t="s">
        <v>419</v>
      </c>
    </row>
    <row r="90" spans="1:3" s="17" customFormat="1" x14ac:dyDescent="0.25">
      <c r="A90" s="47">
        <v>88</v>
      </c>
      <c r="B90" s="48" t="s">
        <v>420</v>
      </c>
      <c r="C90" s="49" t="s">
        <v>421</v>
      </c>
    </row>
    <row r="91" spans="1:3" s="17" customFormat="1" x14ac:dyDescent="0.25">
      <c r="A91" s="47">
        <v>89</v>
      </c>
      <c r="B91" s="48" t="s">
        <v>422</v>
      </c>
      <c r="C91" s="49" t="s">
        <v>423</v>
      </c>
    </row>
    <row r="92" spans="1:3" s="17" customFormat="1" x14ac:dyDescent="0.25">
      <c r="A92" s="47">
        <v>90</v>
      </c>
      <c r="B92" s="48" t="s">
        <v>424</v>
      </c>
      <c r="C92" s="49" t="s">
        <v>425</v>
      </c>
    </row>
    <row r="93" spans="1:3" s="17" customFormat="1" x14ac:dyDescent="0.25">
      <c r="A93" s="47">
        <v>91</v>
      </c>
      <c r="B93" s="48" t="s">
        <v>24</v>
      </c>
      <c r="C93" s="49" t="s">
        <v>25</v>
      </c>
    </row>
    <row r="94" spans="1:3" s="17" customFormat="1" x14ac:dyDescent="0.25">
      <c r="A94" s="47">
        <v>92</v>
      </c>
      <c r="B94" s="48" t="s">
        <v>426</v>
      </c>
      <c r="C94" s="49" t="s">
        <v>427</v>
      </c>
    </row>
    <row r="95" spans="1:3" s="17" customFormat="1" x14ac:dyDescent="0.25">
      <c r="A95" s="47">
        <v>93</v>
      </c>
      <c r="B95" s="48" t="s">
        <v>428</v>
      </c>
      <c r="C95" s="49" t="s">
        <v>429</v>
      </c>
    </row>
    <row r="96" spans="1:3" s="17" customFormat="1" x14ac:dyDescent="0.25">
      <c r="A96" s="47">
        <v>94</v>
      </c>
      <c r="B96" s="48" t="s">
        <v>430</v>
      </c>
      <c r="C96" s="49" t="s">
        <v>431</v>
      </c>
    </row>
    <row r="97" spans="1:3" s="17" customFormat="1" x14ac:dyDescent="0.25">
      <c r="A97" s="47">
        <v>95</v>
      </c>
      <c r="B97" s="48" t="s">
        <v>432</v>
      </c>
      <c r="C97" s="49" t="s">
        <v>433</v>
      </c>
    </row>
    <row r="98" spans="1:3" s="17" customFormat="1" x14ac:dyDescent="0.25">
      <c r="A98" s="47">
        <v>96</v>
      </c>
      <c r="B98" s="48" t="s">
        <v>434</v>
      </c>
      <c r="C98" s="49" t="s">
        <v>435</v>
      </c>
    </row>
    <row r="99" spans="1:3" s="17" customFormat="1" x14ac:dyDescent="0.25">
      <c r="A99" s="47">
        <v>97</v>
      </c>
      <c r="B99" s="48" t="s">
        <v>436</v>
      </c>
      <c r="C99" s="49" t="s">
        <v>437</v>
      </c>
    </row>
    <row r="100" spans="1:3" s="17" customFormat="1" x14ac:dyDescent="0.25">
      <c r="A100" s="47">
        <v>98</v>
      </c>
      <c r="B100" s="48" t="s">
        <v>438</v>
      </c>
      <c r="C100" s="49" t="s">
        <v>439</v>
      </c>
    </row>
    <row r="101" spans="1:3" s="17" customFormat="1" x14ac:dyDescent="0.25">
      <c r="A101" s="47">
        <v>99</v>
      </c>
      <c r="B101" s="48" t="s">
        <v>440</v>
      </c>
      <c r="C101" s="49" t="s">
        <v>441</v>
      </c>
    </row>
    <row r="102" spans="1:3" s="17" customFormat="1" x14ac:dyDescent="0.25">
      <c r="A102" s="47">
        <v>100</v>
      </c>
      <c r="B102" s="48" t="s">
        <v>442</v>
      </c>
      <c r="C102" s="49" t="s">
        <v>443</v>
      </c>
    </row>
    <row r="103" spans="1:3" s="17" customFormat="1" x14ac:dyDescent="0.25">
      <c r="A103" s="47">
        <v>101</v>
      </c>
      <c r="B103" s="48" t="s">
        <v>444</v>
      </c>
      <c r="C103" s="49" t="s">
        <v>445</v>
      </c>
    </row>
    <row r="104" spans="1:3" s="17" customFormat="1" x14ac:dyDescent="0.25">
      <c r="A104" s="47">
        <v>102</v>
      </c>
      <c r="B104" s="48" t="s">
        <v>446</v>
      </c>
      <c r="C104" s="49" t="s">
        <v>447</v>
      </c>
    </row>
    <row r="105" spans="1:3" s="17" customFormat="1" x14ac:dyDescent="0.25">
      <c r="A105" s="47">
        <v>103</v>
      </c>
      <c r="B105" s="48" t="s">
        <v>448</v>
      </c>
      <c r="C105" s="49" t="s">
        <v>449</v>
      </c>
    </row>
    <row r="106" spans="1:3" s="17" customFormat="1" x14ac:dyDescent="0.25">
      <c r="A106" s="47">
        <v>104</v>
      </c>
      <c r="B106" s="48" t="s">
        <v>450</v>
      </c>
      <c r="C106" s="49" t="s">
        <v>451</v>
      </c>
    </row>
    <row r="107" spans="1:3" s="17" customFormat="1" x14ac:dyDescent="0.25">
      <c r="A107" s="47">
        <v>105</v>
      </c>
      <c r="B107" s="48" t="s">
        <v>452</v>
      </c>
      <c r="C107" s="49" t="s">
        <v>453</v>
      </c>
    </row>
    <row r="108" spans="1:3" s="17" customFormat="1" x14ac:dyDescent="0.25">
      <c r="A108" s="47">
        <v>106</v>
      </c>
      <c r="B108" s="48" t="s">
        <v>454</v>
      </c>
      <c r="C108" s="49" t="s">
        <v>455</v>
      </c>
    </row>
    <row r="109" spans="1:3" s="17" customFormat="1" x14ac:dyDescent="0.25">
      <c r="A109" s="47">
        <v>107</v>
      </c>
      <c r="B109" s="48" t="s">
        <v>456</v>
      </c>
      <c r="C109" s="49" t="s">
        <v>457</v>
      </c>
    </row>
    <row r="110" spans="1:3" s="17" customFormat="1" x14ac:dyDescent="0.25">
      <c r="A110" s="47">
        <v>108</v>
      </c>
      <c r="B110" s="48" t="s">
        <v>458</v>
      </c>
      <c r="C110" s="49" t="s">
        <v>459</v>
      </c>
    </row>
    <row r="111" spans="1:3" s="17" customFormat="1" x14ac:dyDescent="0.25">
      <c r="A111" s="47">
        <v>109</v>
      </c>
      <c r="B111" s="48" t="s">
        <v>460</v>
      </c>
      <c r="C111" s="49" t="s">
        <v>461</v>
      </c>
    </row>
    <row r="112" spans="1:3" s="17" customFormat="1" x14ac:dyDescent="0.25">
      <c r="A112" s="47">
        <v>110</v>
      </c>
      <c r="B112" s="48" t="s">
        <v>462</v>
      </c>
      <c r="C112" s="49" t="s">
        <v>463</v>
      </c>
    </row>
    <row r="113" spans="1:3" s="17" customFormat="1" x14ac:dyDescent="0.25">
      <c r="A113" s="47">
        <v>111</v>
      </c>
      <c r="B113" s="48" t="s">
        <v>464</v>
      </c>
      <c r="C113" s="49" t="s">
        <v>465</v>
      </c>
    </row>
    <row r="114" spans="1:3" s="17" customFormat="1" x14ac:dyDescent="0.25">
      <c r="A114" s="47">
        <v>112</v>
      </c>
      <c r="B114" s="48" t="s">
        <v>466</v>
      </c>
      <c r="C114" s="49" t="s">
        <v>467</v>
      </c>
    </row>
    <row r="115" spans="1:3" s="17" customFormat="1" x14ac:dyDescent="0.25">
      <c r="A115" s="47">
        <v>113</v>
      </c>
      <c r="B115" s="48" t="s">
        <v>468</v>
      </c>
      <c r="C115" s="49" t="s">
        <v>469</v>
      </c>
    </row>
    <row r="116" spans="1:3" s="17" customFormat="1" x14ac:dyDescent="0.25">
      <c r="A116" s="47">
        <v>114</v>
      </c>
      <c r="B116" s="48" t="s">
        <v>470</v>
      </c>
      <c r="C116" s="49" t="s">
        <v>471</v>
      </c>
    </row>
    <row r="117" spans="1:3" s="17" customFormat="1" x14ac:dyDescent="0.25">
      <c r="A117" s="47">
        <v>115</v>
      </c>
      <c r="B117" s="48" t="s">
        <v>26</v>
      </c>
      <c r="C117" s="49" t="s">
        <v>27</v>
      </c>
    </row>
    <row r="118" spans="1:3" s="17" customFormat="1" x14ac:dyDescent="0.25">
      <c r="A118" s="47">
        <v>116</v>
      </c>
      <c r="B118" s="48" t="s">
        <v>472</v>
      </c>
      <c r="C118" s="49" t="s">
        <v>473</v>
      </c>
    </row>
    <row r="119" spans="1:3" s="17" customFormat="1" x14ac:dyDescent="0.25">
      <c r="A119" s="47">
        <v>117</v>
      </c>
      <c r="B119" s="48" t="s">
        <v>474</v>
      </c>
      <c r="C119" s="49" t="s">
        <v>475</v>
      </c>
    </row>
    <row r="120" spans="1:3" s="17" customFormat="1" x14ac:dyDescent="0.25">
      <c r="A120" s="47">
        <v>118</v>
      </c>
      <c r="B120" s="48" t="s">
        <v>476</v>
      </c>
      <c r="C120" s="49" t="s">
        <v>477</v>
      </c>
    </row>
    <row r="121" spans="1:3" s="17" customFormat="1" x14ac:dyDescent="0.25">
      <c r="A121" s="47">
        <v>119</v>
      </c>
      <c r="B121" s="48" t="s">
        <v>478</v>
      </c>
      <c r="C121" s="49" t="s">
        <v>479</v>
      </c>
    </row>
    <row r="122" spans="1:3" s="17" customFormat="1" x14ac:dyDescent="0.25">
      <c r="A122" s="47">
        <v>120</v>
      </c>
      <c r="B122" s="48" t="s">
        <v>480</v>
      </c>
      <c r="C122" s="49" t="s">
        <v>481</v>
      </c>
    </row>
    <row r="123" spans="1:3" s="17" customFormat="1" x14ac:dyDescent="0.25">
      <c r="A123" s="47">
        <v>121</v>
      </c>
      <c r="B123" s="48" t="s">
        <v>482</v>
      </c>
      <c r="C123" s="49" t="s">
        <v>483</v>
      </c>
    </row>
    <row r="124" spans="1:3" s="17" customFormat="1" x14ac:dyDescent="0.25">
      <c r="A124" s="47">
        <v>122</v>
      </c>
      <c r="B124" s="48" t="s">
        <v>484</v>
      </c>
      <c r="C124" s="49" t="s">
        <v>485</v>
      </c>
    </row>
    <row r="125" spans="1:3" s="17" customFormat="1" x14ac:dyDescent="0.25">
      <c r="A125" s="47">
        <v>123</v>
      </c>
      <c r="B125" s="48" t="s">
        <v>486</v>
      </c>
      <c r="C125" s="49" t="s">
        <v>487</v>
      </c>
    </row>
    <row r="126" spans="1:3" s="17" customFormat="1" x14ac:dyDescent="0.25">
      <c r="A126" s="47">
        <v>124</v>
      </c>
      <c r="B126" s="48" t="s">
        <v>488</v>
      </c>
      <c r="C126" s="49" t="s">
        <v>489</v>
      </c>
    </row>
    <row r="127" spans="1:3" s="17" customFormat="1" x14ac:dyDescent="0.25">
      <c r="A127" s="47">
        <v>125</v>
      </c>
      <c r="B127" s="48" t="s">
        <v>28</v>
      </c>
      <c r="C127" s="49" t="s">
        <v>29</v>
      </c>
    </row>
    <row r="128" spans="1:3" s="17" customFormat="1" x14ac:dyDescent="0.25">
      <c r="A128" s="47">
        <v>126</v>
      </c>
      <c r="B128" s="48" t="s">
        <v>490</v>
      </c>
      <c r="C128" s="49" t="s">
        <v>491</v>
      </c>
    </row>
    <row r="129" spans="1:3" s="17" customFormat="1" x14ac:dyDescent="0.25">
      <c r="A129" s="47">
        <v>127</v>
      </c>
      <c r="B129" s="48" t="s">
        <v>492</v>
      </c>
      <c r="C129" s="49" t="s">
        <v>493</v>
      </c>
    </row>
    <row r="130" spans="1:3" s="17" customFormat="1" x14ac:dyDescent="0.25">
      <c r="A130" s="47">
        <v>128</v>
      </c>
      <c r="B130" s="48" t="s">
        <v>494</v>
      </c>
      <c r="C130" s="49" t="s">
        <v>495</v>
      </c>
    </row>
    <row r="131" spans="1:3" s="17" customFormat="1" x14ac:dyDescent="0.25">
      <c r="A131" s="47">
        <v>129</v>
      </c>
      <c r="B131" s="48" t="s">
        <v>496</v>
      </c>
      <c r="C131" s="49" t="s">
        <v>497</v>
      </c>
    </row>
    <row r="132" spans="1:3" s="17" customFormat="1" x14ac:dyDescent="0.25">
      <c r="A132" s="47">
        <v>130</v>
      </c>
      <c r="B132" s="48" t="s">
        <v>498</v>
      </c>
      <c r="C132" s="49" t="s">
        <v>499</v>
      </c>
    </row>
    <row r="133" spans="1:3" s="17" customFormat="1" x14ac:dyDescent="0.25">
      <c r="A133" s="47">
        <v>131</v>
      </c>
      <c r="B133" s="48" t="s">
        <v>500</v>
      </c>
      <c r="C133" s="49" t="s">
        <v>501</v>
      </c>
    </row>
    <row r="134" spans="1:3" s="17" customFormat="1" x14ac:dyDescent="0.25">
      <c r="A134" s="47">
        <v>132</v>
      </c>
      <c r="B134" s="48" t="s">
        <v>502</v>
      </c>
      <c r="C134" s="49" t="s">
        <v>503</v>
      </c>
    </row>
    <row r="135" spans="1:3" s="17" customFormat="1" x14ac:dyDescent="0.25">
      <c r="A135" s="47">
        <v>133</v>
      </c>
      <c r="B135" s="48" t="s">
        <v>504</v>
      </c>
      <c r="C135" s="49" t="s">
        <v>505</v>
      </c>
    </row>
    <row r="136" spans="1:3" s="17" customFormat="1" x14ac:dyDescent="0.25">
      <c r="A136" s="47">
        <v>134</v>
      </c>
      <c r="B136" s="48" t="s">
        <v>506</v>
      </c>
      <c r="C136" s="49" t="s">
        <v>507</v>
      </c>
    </row>
    <row r="137" spans="1:3" s="17" customFormat="1" x14ac:dyDescent="0.25">
      <c r="A137" s="47">
        <v>135</v>
      </c>
      <c r="B137" s="48" t="s">
        <v>508</v>
      </c>
      <c r="C137" s="49" t="s">
        <v>509</v>
      </c>
    </row>
    <row r="138" spans="1:3" s="17" customFormat="1" x14ac:dyDescent="0.25">
      <c r="A138" s="47">
        <v>136</v>
      </c>
      <c r="B138" s="48" t="s">
        <v>510</v>
      </c>
      <c r="C138" s="49" t="s">
        <v>511</v>
      </c>
    </row>
    <row r="139" spans="1:3" s="17" customFormat="1" x14ac:dyDescent="0.25">
      <c r="A139" s="47">
        <v>137</v>
      </c>
      <c r="B139" s="48" t="s">
        <v>30</v>
      </c>
      <c r="C139" s="49" t="s">
        <v>31</v>
      </c>
    </row>
    <row r="140" spans="1:3" s="17" customFormat="1" x14ac:dyDescent="0.25">
      <c r="A140" s="47">
        <v>138</v>
      </c>
      <c r="B140" s="48" t="s">
        <v>32</v>
      </c>
      <c r="C140" s="49" t="s">
        <v>33</v>
      </c>
    </row>
    <row r="141" spans="1:3" s="17" customFormat="1" x14ac:dyDescent="0.25">
      <c r="A141" s="47">
        <v>139</v>
      </c>
      <c r="B141" s="55" t="s">
        <v>512</v>
      </c>
      <c r="C141" s="56" t="s">
        <v>513</v>
      </c>
    </row>
    <row r="142" spans="1:3" s="17" customFormat="1" x14ac:dyDescent="0.25">
      <c r="A142" s="47">
        <v>140</v>
      </c>
      <c r="B142" s="48" t="s">
        <v>514</v>
      </c>
      <c r="C142" s="49" t="s">
        <v>515</v>
      </c>
    </row>
    <row r="143" spans="1:3" s="17" customFormat="1" x14ac:dyDescent="0.25">
      <c r="A143" s="47">
        <v>141</v>
      </c>
      <c r="B143" s="48" t="s">
        <v>516</v>
      </c>
      <c r="C143" s="49" t="s">
        <v>517</v>
      </c>
    </row>
    <row r="144" spans="1:3" s="17" customFormat="1" x14ac:dyDescent="0.25">
      <c r="A144" s="47">
        <v>142</v>
      </c>
      <c r="B144" s="48" t="s">
        <v>518</v>
      </c>
      <c r="C144" s="49" t="s">
        <v>519</v>
      </c>
    </row>
    <row r="145" spans="1:3" s="17" customFormat="1" x14ac:dyDescent="0.25">
      <c r="A145" s="47">
        <v>143</v>
      </c>
      <c r="B145" s="48" t="s">
        <v>520</v>
      </c>
      <c r="C145" s="49" t="s">
        <v>521</v>
      </c>
    </row>
    <row r="146" spans="1:3" s="17" customFormat="1" x14ac:dyDescent="0.25">
      <c r="A146" s="47">
        <v>144</v>
      </c>
      <c r="B146" s="48" t="s">
        <v>522</v>
      </c>
      <c r="C146" s="49" t="s">
        <v>523</v>
      </c>
    </row>
    <row r="147" spans="1:3" s="17" customFormat="1" x14ac:dyDescent="0.25">
      <c r="A147" s="47">
        <v>145</v>
      </c>
      <c r="B147" s="48" t="s">
        <v>524</v>
      </c>
      <c r="C147" s="49" t="s">
        <v>525</v>
      </c>
    </row>
    <row r="148" spans="1:3" s="17" customFormat="1" x14ac:dyDescent="0.25">
      <c r="A148" s="47">
        <v>146</v>
      </c>
      <c r="B148" s="48" t="s">
        <v>526</v>
      </c>
      <c r="C148" s="49" t="s">
        <v>527</v>
      </c>
    </row>
    <row r="149" spans="1:3" s="17" customFormat="1" x14ac:dyDescent="0.25">
      <c r="A149" s="47">
        <v>147</v>
      </c>
      <c r="B149" s="48" t="s">
        <v>528</v>
      </c>
      <c r="C149" s="49" t="s">
        <v>529</v>
      </c>
    </row>
    <row r="150" spans="1:3" s="17" customFormat="1" x14ac:dyDescent="0.25">
      <c r="A150" s="47">
        <v>148</v>
      </c>
      <c r="B150" s="48" t="s">
        <v>34</v>
      </c>
      <c r="C150" s="49" t="s">
        <v>35</v>
      </c>
    </row>
    <row r="151" spans="1:3" s="17" customFormat="1" x14ac:dyDescent="0.25">
      <c r="A151" s="47">
        <v>149</v>
      </c>
      <c r="B151" s="48" t="s">
        <v>530</v>
      </c>
      <c r="C151" s="49" t="s">
        <v>531</v>
      </c>
    </row>
    <row r="152" spans="1:3" s="17" customFormat="1" x14ac:dyDescent="0.25">
      <c r="A152" s="47">
        <v>150</v>
      </c>
      <c r="B152" s="48" t="s">
        <v>532</v>
      </c>
      <c r="C152" s="49" t="s">
        <v>533</v>
      </c>
    </row>
    <row r="153" spans="1:3" s="17" customFormat="1" x14ac:dyDescent="0.25">
      <c r="A153" s="47">
        <v>151</v>
      </c>
      <c r="B153" s="48" t="s">
        <v>534</v>
      </c>
      <c r="C153" s="49" t="s">
        <v>535</v>
      </c>
    </row>
    <row r="154" spans="1:3" s="17" customFormat="1" x14ac:dyDescent="0.25">
      <c r="A154" s="47">
        <v>152</v>
      </c>
      <c r="B154" s="48" t="s">
        <v>536</v>
      </c>
      <c r="C154" s="49" t="s">
        <v>537</v>
      </c>
    </row>
    <row r="155" spans="1:3" s="17" customFormat="1" x14ac:dyDescent="0.25">
      <c r="A155" s="47">
        <v>153</v>
      </c>
      <c r="B155" s="48" t="s">
        <v>538</v>
      </c>
      <c r="C155" s="49" t="s">
        <v>539</v>
      </c>
    </row>
    <row r="156" spans="1:3" s="17" customFormat="1" x14ac:dyDescent="0.25">
      <c r="A156" s="47">
        <v>154</v>
      </c>
      <c r="B156" s="48" t="s">
        <v>540</v>
      </c>
      <c r="C156" s="49" t="s">
        <v>541</v>
      </c>
    </row>
    <row r="157" spans="1:3" s="17" customFormat="1" x14ac:dyDescent="0.25">
      <c r="A157" s="47">
        <v>155</v>
      </c>
      <c r="B157" s="48" t="s">
        <v>542</v>
      </c>
      <c r="C157" s="49" t="s">
        <v>543</v>
      </c>
    </row>
    <row r="158" spans="1:3" s="17" customFormat="1" x14ac:dyDescent="0.25">
      <c r="A158" s="47">
        <v>156</v>
      </c>
      <c r="B158" s="48" t="s">
        <v>544</v>
      </c>
      <c r="C158" s="49" t="s">
        <v>545</v>
      </c>
    </row>
    <row r="159" spans="1:3" s="17" customFormat="1" x14ac:dyDescent="0.25">
      <c r="A159" s="47">
        <v>157</v>
      </c>
      <c r="B159" s="48" t="s">
        <v>546</v>
      </c>
      <c r="C159" s="49" t="s">
        <v>547</v>
      </c>
    </row>
    <row r="160" spans="1:3" s="17" customFormat="1" x14ac:dyDescent="0.25">
      <c r="A160" s="47">
        <v>158</v>
      </c>
      <c r="B160" s="48" t="s">
        <v>548</v>
      </c>
      <c r="C160" s="49" t="s">
        <v>549</v>
      </c>
    </row>
    <row r="161" spans="1:3" s="17" customFormat="1" x14ac:dyDescent="0.25">
      <c r="A161" s="47">
        <v>159</v>
      </c>
      <c r="B161" s="48" t="s">
        <v>550</v>
      </c>
      <c r="C161" s="49" t="s">
        <v>551</v>
      </c>
    </row>
    <row r="162" spans="1:3" s="17" customFormat="1" x14ac:dyDescent="0.25">
      <c r="A162" s="47">
        <v>160</v>
      </c>
      <c r="B162" s="48" t="s">
        <v>552</v>
      </c>
      <c r="C162" s="49" t="s">
        <v>553</v>
      </c>
    </row>
    <row r="163" spans="1:3" s="17" customFormat="1" x14ac:dyDescent="0.25">
      <c r="A163" s="47">
        <v>161</v>
      </c>
      <c r="B163" s="48" t="s">
        <v>554</v>
      </c>
      <c r="C163" s="49" t="s">
        <v>555</v>
      </c>
    </row>
    <row r="164" spans="1:3" s="17" customFormat="1" x14ac:dyDescent="0.25">
      <c r="A164" s="47">
        <v>162</v>
      </c>
      <c r="B164" s="48" t="s">
        <v>556</v>
      </c>
      <c r="C164" s="49" t="s">
        <v>557</v>
      </c>
    </row>
    <row r="165" spans="1:3" s="17" customFormat="1" x14ac:dyDescent="0.25">
      <c r="A165" s="47">
        <v>163</v>
      </c>
      <c r="B165" s="48" t="s">
        <v>558</v>
      </c>
      <c r="C165" s="49" t="s">
        <v>559</v>
      </c>
    </row>
    <row r="166" spans="1:3" s="17" customFormat="1" x14ac:dyDescent="0.25">
      <c r="A166" s="47">
        <v>164</v>
      </c>
      <c r="B166" s="48" t="s">
        <v>560</v>
      </c>
      <c r="C166" s="49" t="s">
        <v>561</v>
      </c>
    </row>
    <row r="167" spans="1:3" s="17" customFormat="1" x14ac:dyDescent="0.25">
      <c r="A167" s="47">
        <v>165</v>
      </c>
      <c r="B167" s="57" t="s">
        <v>562</v>
      </c>
      <c r="C167" s="52" t="s">
        <v>563</v>
      </c>
    </row>
    <row r="168" spans="1:3" s="17" customFormat="1" x14ac:dyDescent="0.25">
      <c r="A168" s="47">
        <v>166</v>
      </c>
      <c r="B168" s="48" t="s">
        <v>564</v>
      </c>
      <c r="C168" s="49" t="s">
        <v>565</v>
      </c>
    </row>
    <row r="169" spans="1:3" s="17" customFormat="1" x14ac:dyDescent="0.25">
      <c r="A169" s="47">
        <v>167</v>
      </c>
      <c r="B169" s="48" t="s">
        <v>36</v>
      </c>
      <c r="C169" s="49" t="s">
        <v>37</v>
      </c>
    </row>
    <row r="170" spans="1:3" s="17" customFormat="1" x14ac:dyDescent="0.25">
      <c r="A170" s="47">
        <v>168</v>
      </c>
      <c r="B170" s="48" t="s">
        <v>566</v>
      </c>
      <c r="C170" s="49" t="s">
        <v>567</v>
      </c>
    </row>
    <row r="171" spans="1:3" s="17" customFormat="1" x14ac:dyDescent="0.25">
      <c r="A171" s="47">
        <v>169</v>
      </c>
      <c r="B171" s="48" t="s">
        <v>568</v>
      </c>
      <c r="C171" s="49" t="s">
        <v>569</v>
      </c>
    </row>
    <row r="172" spans="1:3" s="17" customFormat="1" x14ac:dyDescent="0.25">
      <c r="A172" s="47">
        <v>170</v>
      </c>
      <c r="B172" s="48" t="s">
        <v>570</v>
      </c>
      <c r="C172" s="49" t="s">
        <v>571</v>
      </c>
    </row>
    <row r="173" spans="1:3" s="17" customFormat="1" x14ac:dyDescent="0.25">
      <c r="A173" s="47">
        <v>171</v>
      </c>
      <c r="B173" s="48" t="s">
        <v>38</v>
      </c>
      <c r="C173" s="49" t="s">
        <v>39</v>
      </c>
    </row>
    <row r="174" spans="1:3" s="17" customFormat="1" x14ac:dyDescent="0.25">
      <c r="A174" s="47">
        <v>172</v>
      </c>
      <c r="B174" s="48" t="s">
        <v>572</v>
      </c>
      <c r="C174" s="49" t="s">
        <v>573</v>
      </c>
    </row>
    <row r="175" spans="1:3" s="17" customFormat="1" x14ac:dyDescent="0.25">
      <c r="A175" s="47">
        <v>173</v>
      </c>
      <c r="B175" s="48" t="s">
        <v>574</v>
      </c>
      <c r="C175" s="49" t="s">
        <v>575</v>
      </c>
    </row>
    <row r="176" spans="1:3" s="17" customFormat="1" x14ac:dyDescent="0.25">
      <c r="A176" s="47">
        <v>174</v>
      </c>
      <c r="B176" s="48" t="s">
        <v>576</v>
      </c>
      <c r="C176" s="58" t="s">
        <v>577</v>
      </c>
    </row>
    <row r="177" spans="1:3" s="17" customFormat="1" x14ac:dyDescent="0.25">
      <c r="A177" s="47">
        <v>175</v>
      </c>
      <c r="B177" s="48" t="s">
        <v>578</v>
      </c>
      <c r="C177" s="58" t="s">
        <v>579</v>
      </c>
    </row>
    <row r="178" spans="1:3" s="17" customFormat="1" x14ac:dyDescent="0.25">
      <c r="A178" s="47">
        <v>176</v>
      </c>
      <c r="B178" s="48" t="s">
        <v>580</v>
      </c>
      <c r="C178" s="49" t="s">
        <v>581</v>
      </c>
    </row>
    <row r="179" spans="1:3" s="17" customFormat="1" x14ac:dyDescent="0.25">
      <c r="A179" s="47">
        <v>177</v>
      </c>
      <c r="B179" s="48" t="s">
        <v>40</v>
      </c>
      <c r="C179" s="49" t="s">
        <v>41</v>
      </c>
    </row>
    <row r="180" spans="1:3" s="17" customFormat="1" x14ac:dyDescent="0.25">
      <c r="A180" s="47">
        <v>178</v>
      </c>
      <c r="B180" s="48" t="s">
        <v>582</v>
      </c>
      <c r="C180" s="49" t="s">
        <v>583</v>
      </c>
    </row>
    <row r="181" spans="1:3" s="17" customFormat="1" x14ac:dyDescent="0.25">
      <c r="A181" s="47">
        <v>179</v>
      </c>
      <c r="B181" s="48" t="s">
        <v>584</v>
      </c>
      <c r="C181" s="49" t="s">
        <v>585</v>
      </c>
    </row>
    <row r="182" spans="1:3" s="17" customFormat="1" x14ac:dyDescent="0.25">
      <c r="A182" s="47">
        <v>180</v>
      </c>
      <c r="B182" s="48" t="s">
        <v>586</v>
      </c>
      <c r="C182" s="49" t="s">
        <v>587</v>
      </c>
    </row>
    <row r="183" spans="1:3" s="17" customFormat="1" x14ac:dyDescent="0.25">
      <c r="A183" s="47">
        <v>181</v>
      </c>
      <c r="B183" s="48" t="s">
        <v>588</v>
      </c>
      <c r="C183" s="49" t="s">
        <v>589</v>
      </c>
    </row>
    <row r="184" spans="1:3" s="17" customFormat="1" x14ac:dyDescent="0.25">
      <c r="A184" s="47">
        <v>182</v>
      </c>
      <c r="B184" s="48" t="s">
        <v>590</v>
      </c>
      <c r="C184" s="49" t="s">
        <v>591</v>
      </c>
    </row>
    <row r="185" spans="1:3" s="17" customFormat="1" x14ac:dyDescent="0.25">
      <c r="A185" s="47">
        <v>183</v>
      </c>
      <c r="B185" s="48" t="s">
        <v>42</v>
      </c>
      <c r="C185" s="49" t="s">
        <v>43</v>
      </c>
    </row>
    <row r="186" spans="1:3" s="17" customFormat="1" x14ac:dyDescent="0.25">
      <c r="A186" s="47">
        <v>184</v>
      </c>
      <c r="B186" s="48" t="s">
        <v>592</v>
      </c>
      <c r="C186" s="49" t="s">
        <v>593</v>
      </c>
    </row>
    <row r="187" spans="1:3" s="17" customFormat="1" x14ac:dyDescent="0.25">
      <c r="A187" s="47">
        <v>185</v>
      </c>
      <c r="B187" s="48" t="s">
        <v>594</v>
      </c>
      <c r="C187" s="49" t="s">
        <v>595</v>
      </c>
    </row>
    <row r="188" spans="1:3" s="17" customFormat="1" x14ac:dyDescent="0.25">
      <c r="A188" s="47">
        <v>186</v>
      </c>
      <c r="B188" s="48" t="s">
        <v>596</v>
      </c>
      <c r="C188" s="49" t="s">
        <v>597</v>
      </c>
    </row>
    <row r="189" spans="1:3" s="17" customFormat="1" x14ac:dyDescent="0.25">
      <c r="A189" s="47">
        <v>187</v>
      </c>
      <c r="B189" s="48" t="s">
        <v>598</v>
      </c>
      <c r="C189" s="49" t="s">
        <v>599</v>
      </c>
    </row>
    <row r="190" spans="1:3" s="17" customFormat="1" x14ac:dyDescent="0.25">
      <c r="A190" s="47">
        <v>188</v>
      </c>
      <c r="B190" s="48" t="s">
        <v>600</v>
      </c>
      <c r="C190" s="49" t="s">
        <v>601</v>
      </c>
    </row>
    <row r="191" spans="1:3" s="17" customFormat="1" x14ac:dyDescent="0.25">
      <c r="A191" s="47">
        <v>189</v>
      </c>
      <c r="B191" s="48" t="s">
        <v>602</v>
      </c>
      <c r="C191" s="49" t="s">
        <v>603</v>
      </c>
    </row>
    <row r="192" spans="1:3" s="17" customFormat="1" x14ac:dyDescent="0.25">
      <c r="A192" s="47">
        <v>190</v>
      </c>
      <c r="B192" s="48" t="s">
        <v>604</v>
      </c>
      <c r="C192" s="49" t="s">
        <v>605</v>
      </c>
    </row>
    <row r="193" spans="1:3" s="17" customFormat="1" x14ac:dyDescent="0.25">
      <c r="A193" s="47">
        <v>191</v>
      </c>
      <c r="B193" s="48" t="s">
        <v>606</v>
      </c>
      <c r="C193" s="49" t="s">
        <v>607</v>
      </c>
    </row>
    <row r="194" spans="1:3" s="17" customFormat="1" x14ac:dyDescent="0.25">
      <c r="A194" s="47">
        <v>192</v>
      </c>
      <c r="B194" s="48" t="s">
        <v>608</v>
      </c>
      <c r="C194" s="49" t="s">
        <v>609</v>
      </c>
    </row>
    <row r="195" spans="1:3" s="17" customFormat="1" x14ac:dyDescent="0.25">
      <c r="A195" s="47">
        <v>193</v>
      </c>
      <c r="B195" s="48" t="s">
        <v>610</v>
      </c>
      <c r="C195" s="49" t="s">
        <v>611</v>
      </c>
    </row>
    <row r="196" spans="1:3" s="17" customFormat="1" x14ac:dyDescent="0.25">
      <c r="A196" s="47">
        <v>194</v>
      </c>
      <c r="B196" s="48" t="s">
        <v>612</v>
      </c>
      <c r="C196" s="49" t="s">
        <v>613</v>
      </c>
    </row>
    <row r="197" spans="1:3" s="17" customFormat="1" x14ac:dyDescent="0.25">
      <c r="A197" s="47">
        <v>195</v>
      </c>
      <c r="B197" s="48" t="s">
        <v>614</v>
      </c>
      <c r="C197" s="49" t="s">
        <v>615</v>
      </c>
    </row>
    <row r="198" spans="1:3" s="17" customFormat="1" x14ac:dyDescent="0.25">
      <c r="A198" s="47">
        <v>196</v>
      </c>
      <c r="B198" s="48" t="s">
        <v>616</v>
      </c>
      <c r="C198" s="49" t="s">
        <v>617</v>
      </c>
    </row>
    <row r="199" spans="1:3" s="17" customFormat="1" x14ac:dyDescent="0.25">
      <c r="A199" s="47">
        <v>197</v>
      </c>
      <c r="B199" s="48" t="s">
        <v>618</v>
      </c>
      <c r="C199" s="49" t="s">
        <v>619</v>
      </c>
    </row>
    <row r="200" spans="1:3" s="17" customFormat="1" x14ac:dyDescent="0.25">
      <c r="A200" s="47">
        <v>198</v>
      </c>
      <c r="B200" s="48" t="s">
        <v>620</v>
      </c>
      <c r="C200" s="49" t="s">
        <v>621</v>
      </c>
    </row>
    <row r="201" spans="1:3" s="17" customFormat="1" x14ac:dyDescent="0.25">
      <c r="A201" s="47">
        <v>199</v>
      </c>
      <c r="B201" s="48" t="s">
        <v>44</v>
      </c>
      <c r="C201" s="49" t="s">
        <v>45</v>
      </c>
    </row>
    <row r="202" spans="1:3" s="17" customFormat="1" x14ac:dyDescent="0.25">
      <c r="A202" s="47">
        <v>200</v>
      </c>
      <c r="B202" s="50" t="s">
        <v>622</v>
      </c>
      <c r="C202" s="49" t="s">
        <v>623</v>
      </c>
    </row>
    <row r="203" spans="1:3" s="17" customFormat="1" x14ac:dyDescent="0.25">
      <c r="A203" s="47">
        <v>201</v>
      </c>
      <c r="B203" s="48" t="s">
        <v>624</v>
      </c>
      <c r="C203" s="49" t="s">
        <v>625</v>
      </c>
    </row>
    <row r="204" spans="1:3" s="17" customFormat="1" x14ac:dyDescent="0.25">
      <c r="A204" s="47">
        <v>202</v>
      </c>
      <c r="B204" s="48" t="s">
        <v>626</v>
      </c>
      <c r="C204" s="49" t="s">
        <v>627</v>
      </c>
    </row>
    <row r="205" spans="1:3" s="17" customFormat="1" x14ac:dyDescent="0.25">
      <c r="A205" s="47">
        <v>203</v>
      </c>
      <c r="B205" s="48" t="s">
        <v>46</v>
      </c>
      <c r="C205" s="49" t="s">
        <v>47</v>
      </c>
    </row>
    <row r="206" spans="1:3" s="17" customFormat="1" x14ac:dyDescent="0.25">
      <c r="A206" s="47">
        <v>204</v>
      </c>
      <c r="B206" s="50" t="s">
        <v>628</v>
      </c>
      <c r="C206" s="49" t="s">
        <v>629</v>
      </c>
    </row>
    <row r="207" spans="1:3" s="17" customFormat="1" x14ac:dyDescent="0.25">
      <c r="A207" s="47">
        <v>205</v>
      </c>
      <c r="B207" s="50" t="s">
        <v>630</v>
      </c>
      <c r="C207" s="49" t="s">
        <v>631</v>
      </c>
    </row>
    <row r="208" spans="1:3" s="17" customFormat="1" x14ac:dyDescent="0.25">
      <c r="A208" s="47">
        <v>206</v>
      </c>
      <c r="B208" s="48" t="s">
        <v>632</v>
      </c>
      <c r="C208" s="49" t="s">
        <v>633</v>
      </c>
    </row>
    <row r="209" spans="1:3" s="17" customFormat="1" x14ac:dyDescent="0.25">
      <c r="A209" s="47">
        <v>207</v>
      </c>
      <c r="B209" s="59" t="s">
        <v>634</v>
      </c>
      <c r="C209" s="58" t="s">
        <v>635</v>
      </c>
    </row>
    <row r="210" spans="1:3" s="17" customFormat="1" x14ac:dyDescent="0.25">
      <c r="A210" s="47">
        <v>208</v>
      </c>
      <c r="B210" s="50" t="s">
        <v>636</v>
      </c>
      <c r="C210" s="49" t="s">
        <v>637</v>
      </c>
    </row>
    <row r="211" spans="1:3" s="17" customFormat="1" x14ac:dyDescent="0.25">
      <c r="A211" s="47">
        <v>209</v>
      </c>
      <c r="B211" s="48" t="s">
        <v>638</v>
      </c>
      <c r="C211" s="49" t="s">
        <v>639</v>
      </c>
    </row>
    <row r="212" spans="1:3" s="17" customFormat="1" x14ac:dyDescent="0.25">
      <c r="A212" s="47">
        <v>210</v>
      </c>
      <c r="B212" s="48" t="s">
        <v>48</v>
      </c>
      <c r="C212" s="49" t="s">
        <v>49</v>
      </c>
    </row>
    <row r="213" spans="1:3" s="17" customFormat="1" x14ac:dyDescent="0.25">
      <c r="A213" s="47">
        <v>211</v>
      </c>
      <c r="B213" s="48" t="s">
        <v>50</v>
      </c>
      <c r="C213" s="49" t="s">
        <v>51</v>
      </c>
    </row>
    <row r="214" spans="1:3" s="17" customFormat="1" x14ac:dyDescent="0.25">
      <c r="A214" s="47">
        <v>212</v>
      </c>
      <c r="B214" s="48" t="s">
        <v>640</v>
      </c>
      <c r="C214" s="49" t="s">
        <v>641</v>
      </c>
    </row>
    <row r="215" spans="1:3" s="17" customFormat="1" x14ac:dyDescent="0.25">
      <c r="A215" s="47">
        <v>213</v>
      </c>
      <c r="B215" s="48" t="s">
        <v>52</v>
      </c>
      <c r="C215" s="49" t="s">
        <v>53</v>
      </c>
    </row>
    <row r="216" spans="1:3" s="17" customFormat="1" x14ac:dyDescent="0.25">
      <c r="A216" s="47">
        <v>214</v>
      </c>
      <c r="B216" s="48" t="s">
        <v>642</v>
      </c>
      <c r="C216" s="49" t="s">
        <v>643</v>
      </c>
    </row>
    <row r="217" spans="1:3" s="17" customFormat="1" ht="30" x14ac:dyDescent="0.25">
      <c r="A217" s="47">
        <v>215</v>
      </c>
      <c r="B217" s="48" t="s">
        <v>644</v>
      </c>
      <c r="C217" s="49" t="s">
        <v>645</v>
      </c>
    </row>
    <row r="218" spans="1:3" s="17" customFormat="1" x14ac:dyDescent="0.25">
      <c r="A218" s="47">
        <v>216</v>
      </c>
      <c r="B218" s="48" t="s">
        <v>54</v>
      </c>
      <c r="C218" s="49" t="s">
        <v>55</v>
      </c>
    </row>
    <row r="219" spans="1:3" s="17" customFormat="1" x14ac:dyDescent="0.25">
      <c r="A219" s="47">
        <v>217</v>
      </c>
      <c r="B219" s="48" t="s">
        <v>646</v>
      </c>
      <c r="C219" s="49" t="s">
        <v>647</v>
      </c>
    </row>
    <row r="220" spans="1:3" s="17" customFormat="1" x14ac:dyDescent="0.25">
      <c r="A220" s="47">
        <v>218</v>
      </c>
      <c r="B220" s="48" t="s">
        <v>648</v>
      </c>
      <c r="C220" s="49" t="s">
        <v>649</v>
      </c>
    </row>
    <row r="221" spans="1:3" s="17" customFormat="1" x14ac:dyDescent="0.25">
      <c r="A221" s="47">
        <v>219</v>
      </c>
      <c r="B221" s="48" t="s">
        <v>650</v>
      </c>
      <c r="C221" s="49" t="s">
        <v>651</v>
      </c>
    </row>
    <row r="222" spans="1:3" s="17" customFormat="1" x14ac:dyDescent="0.25">
      <c r="A222" s="47">
        <v>220</v>
      </c>
      <c r="B222" s="48" t="s">
        <v>652</v>
      </c>
      <c r="C222" s="49" t="s">
        <v>653</v>
      </c>
    </row>
    <row r="223" spans="1:3" s="17" customFormat="1" x14ac:dyDescent="0.25">
      <c r="A223" s="47">
        <v>221</v>
      </c>
      <c r="B223" s="48" t="s">
        <v>654</v>
      </c>
      <c r="C223" s="49" t="s">
        <v>655</v>
      </c>
    </row>
    <row r="224" spans="1:3" s="17" customFormat="1" x14ac:dyDescent="0.25">
      <c r="A224" s="47">
        <v>222</v>
      </c>
      <c r="B224" s="48" t="s">
        <v>56</v>
      </c>
      <c r="C224" s="49" t="s">
        <v>57</v>
      </c>
    </row>
    <row r="225" spans="1:3" s="17" customFormat="1" x14ac:dyDescent="0.25">
      <c r="A225" s="47">
        <v>223</v>
      </c>
      <c r="B225" s="48" t="s">
        <v>656</v>
      </c>
      <c r="C225" s="49" t="s">
        <v>657</v>
      </c>
    </row>
    <row r="226" spans="1:3" s="17" customFormat="1" x14ac:dyDescent="0.25">
      <c r="A226" s="47">
        <v>224</v>
      </c>
      <c r="B226" s="48" t="s">
        <v>658</v>
      </c>
      <c r="C226" s="49" t="s">
        <v>659</v>
      </c>
    </row>
    <row r="227" spans="1:3" s="17" customFormat="1" x14ac:dyDescent="0.25">
      <c r="A227" s="47">
        <v>225</v>
      </c>
      <c r="B227" s="48" t="s">
        <v>58</v>
      </c>
      <c r="C227" s="49" t="s">
        <v>59</v>
      </c>
    </row>
    <row r="228" spans="1:3" s="17" customFormat="1" x14ac:dyDescent="0.25">
      <c r="A228" s="47">
        <v>226</v>
      </c>
      <c r="B228" s="48" t="s">
        <v>660</v>
      </c>
      <c r="C228" s="49" t="s">
        <v>661</v>
      </c>
    </row>
    <row r="229" spans="1:3" s="17" customFormat="1" x14ac:dyDescent="0.25">
      <c r="A229" s="47">
        <v>227</v>
      </c>
      <c r="B229" s="48" t="s">
        <v>662</v>
      </c>
      <c r="C229" s="49" t="s">
        <v>663</v>
      </c>
    </row>
    <row r="230" spans="1:3" s="17" customFormat="1" x14ac:dyDescent="0.25">
      <c r="A230" s="47">
        <v>228</v>
      </c>
      <c r="B230" s="48" t="s">
        <v>664</v>
      </c>
      <c r="C230" s="49" t="s">
        <v>665</v>
      </c>
    </row>
    <row r="231" spans="1:3" s="17" customFormat="1" x14ac:dyDescent="0.25">
      <c r="A231" s="47">
        <v>229</v>
      </c>
      <c r="B231" s="48" t="s">
        <v>666</v>
      </c>
      <c r="C231" s="49" t="s">
        <v>667</v>
      </c>
    </row>
    <row r="232" spans="1:3" s="17" customFormat="1" x14ac:dyDescent="0.25">
      <c r="A232" s="47">
        <v>230</v>
      </c>
      <c r="B232" s="48" t="s">
        <v>668</v>
      </c>
      <c r="C232" s="49" t="s">
        <v>669</v>
      </c>
    </row>
    <row r="233" spans="1:3" s="17" customFormat="1" x14ac:dyDescent="0.25">
      <c r="A233" s="47">
        <v>231</v>
      </c>
      <c r="B233" s="48" t="s">
        <v>60</v>
      </c>
      <c r="C233" s="49" t="s">
        <v>61</v>
      </c>
    </row>
    <row r="234" spans="1:3" s="17" customFormat="1" x14ac:dyDescent="0.25">
      <c r="A234" s="47">
        <v>232</v>
      </c>
      <c r="B234" s="59" t="s">
        <v>670</v>
      </c>
      <c r="C234" s="58" t="s">
        <v>671</v>
      </c>
    </row>
    <row r="235" spans="1:3" s="17" customFormat="1" x14ac:dyDescent="0.25">
      <c r="A235" s="47">
        <v>233</v>
      </c>
      <c r="B235" s="48" t="s">
        <v>672</v>
      </c>
      <c r="C235" s="49" t="s">
        <v>673</v>
      </c>
    </row>
    <row r="236" spans="1:3" s="17" customFormat="1" x14ac:dyDescent="0.25">
      <c r="A236" s="47">
        <v>234</v>
      </c>
      <c r="B236" s="48" t="s">
        <v>674</v>
      </c>
      <c r="C236" s="49" t="s">
        <v>675</v>
      </c>
    </row>
    <row r="237" spans="1:3" s="17" customFormat="1" x14ac:dyDescent="0.25">
      <c r="A237" s="47">
        <v>235</v>
      </c>
      <c r="B237" s="48" t="s">
        <v>676</v>
      </c>
      <c r="C237" s="49" t="s">
        <v>677</v>
      </c>
    </row>
    <row r="238" spans="1:3" s="17" customFormat="1" x14ac:dyDescent="0.25">
      <c r="A238" s="47">
        <v>236</v>
      </c>
      <c r="B238" s="48" t="s">
        <v>678</v>
      </c>
      <c r="C238" s="49" t="s">
        <v>679</v>
      </c>
    </row>
    <row r="239" spans="1:3" s="17" customFormat="1" x14ac:dyDescent="0.25">
      <c r="A239" s="47">
        <v>237</v>
      </c>
      <c r="B239" s="48" t="s">
        <v>680</v>
      </c>
      <c r="C239" s="49" t="s">
        <v>681</v>
      </c>
    </row>
    <row r="240" spans="1:3" s="17" customFormat="1" x14ac:dyDescent="0.25">
      <c r="A240" s="47">
        <v>238</v>
      </c>
      <c r="B240" s="48" t="s">
        <v>682</v>
      </c>
      <c r="C240" s="49" t="s">
        <v>683</v>
      </c>
    </row>
    <row r="241" spans="1:3" s="17" customFormat="1" x14ac:dyDescent="0.25">
      <c r="A241" s="47">
        <v>239</v>
      </c>
      <c r="B241" s="48" t="s">
        <v>684</v>
      </c>
      <c r="C241" s="49" t="s">
        <v>685</v>
      </c>
    </row>
    <row r="242" spans="1:3" s="17" customFormat="1" x14ac:dyDescent="0.25">
      <c r="A242" s="47">
        <v>240</v>
      </c>
      <c r="B242" s="48" t="s">
        <v>686</v>
      </c>
      <c r="C242" s="49" t="s">
        <v>687</v>
      </c>
    </row>
    <row r="243" spans="1:3" s="17" customFormat="1" x14ac:dyDescent="0.25">
      <c r="A243" s="47">
        <v>241</v>
      </c>
      <c r="B243" s="48" t="s">
        <v>62</v>
      </c>
      <c r="C243" s="49" t="s">
        <v>63</v>
      </c>
    </row>
    <row r="244" spans="1:3" s="17" customFormat="1" x14ac:dyDescent="0.25">
      <c r="A244" s="47">
        <v>242</v>
      </c>
      <c r="B244" s="50" t="s">
        <v>688</v>
      </c>
      <c r="C244" s="49" t="s">
        <v>689</v>
      </c>
    </row>
    <row r="245" spans="1:3" s="17" customFormat="1" x14ac:dyDescent="0.25">
      <c r="A245" s="47">
        <v>243</v>
      </c>
      <c r="B245" s="48" t="s">
        <v>690</v>
      </c>
      <c r="C245" s="49" t="s">
        <v>691</v>
      </c>
    </row>
    <row r="246" spans="1:3" s="17" customFormat="1" x14ac:dyDescent="0.25">
      <c r="A246" s="47">
        <v>244</v>
      </c>
      <c r="B246" s="48" t="s">
        <v>692</v>
      </c>
      <c r="C246" s="49" t="s">
        <v>693</v>
      </c>
    </row>
    <row r="247" spans="1:3" s="17" customFormat="1" x14ac:dyDescent="0.25">
      <c r="A247" s="47">
        <v>245</v>
      </c>
      <c r="B247" s="48" t="s">
        <v>694</v>
      </c>
      <c r="C247" s="49" t="s">
        <v>695</v>
      </c>
    </row>
    <row r="248" spans="1:3" s="17" customFormat="1" x14ac:dyDescent="0.25">
      <c r="A248" s="47">
        <v>246</v>
      </c>
      <c r="B248" s="48" t="s">
        <v>696</v>
      </c>
      <c r="C248" s="49" t="s">
        <v>697</v>
      </c>
    </row>
    <row r="249" spans="1:3" s="17" customFormat="1" x14ac:dyDescent="0.25">
      <c r="A249" s="47">
        <v>247</v>
      </c>
      <c r="B249" s="48" t="s">
        <v>698</v>
      </c>
      <c r="C249" s="49" t="s">
        <v>699</v>
      </c>
    </row>
    <row r="250" spans="1:3" s="17" customFormat="1" x14ac:dyDescent="0.25">
      <c r="A250" s="47">
        <v>248</v>
      </c>
      <c r="B250" s="60" t="s">
        <v>700</v>
      </c>
      <c r="C250" s="54" t="s">
        <v>701</v>
      </c>
    </row>
    <row r="251" spans="1:3" s="17" customFormat="1" x14ac:dyDescent="0.25">
      <c r="A251" s="47">
        <v>249</v>
      </c>
      <c r="B251" s="48" t="s">
        <v>702</v>
      </c>
      <c r="C251" s="49" t="s">
        <v>703</v>
      </c>
    </row>
    <row r="252" spans="1:3" s="17" customFormat="1" x14ac:dyDescent="0.25">
      <c r="A252" s="47">
        <v>250</v>
      </c>
      <c r="B252" s="48" t="s">
        <v>704</v>
      </c>
      <c r="C252" s="49" t="s">
        <v>705</v>
      </c>
    </row>
    <row r="253" spans="1:3" s="17" customFormat="1" x14ac:dyDescent="0.25">
      <c r="A253" s="47">
        <v>251</v>
      </c>
      <c r="B253" s="57" t="s">
        <v>706</v>
      </c>
      <c r="C253" s="54" t="s">
        <v>707</v>
      </c>
    </row>
    <row r="254" spans="1:3" s="17" customFormat="1" x14ac:dyDescent="0.25">
      <c r="A254" s="47">
        <v>252</v>
      </c>
      <c r="B254" s="48" t="s">
        <v>708</v>
      </c>
      <c r="C254" s="49" t="s">
        <v>709</v>
      </c>
    </row>
    <row r="255" spans="1:3" s="17" customFormat="1" x14ac:dyDescent="0.25">
      <c r="A255" s="47">
        <v>253</v>
      </c>
      <c r="B255" s="48" t="s">
        <v>710</v>
      </c>
      <c r="C255" s="49" t="s">
        <v>711</v>
      </c>
    </row>
    <row r="256" spans="1:3" s="17" customFormat="1" x14ac:dyDescent="0.25">
      <c r="A256" s="47">
        <v>254</v>
      </c>
      <c r="B256" s="48" t="s">
        <v>64</v>
      </c>
      <c r="C256" s="49" t="s">
        <v>65</v>
      </c>
    </row>
    <row r="257" spans="1:3" s="17" customFormat="1" x14ac:dyDescent="0.25">
      <c r="A257" s="47">
        <v>255</v>
      </c>
      <c r="B257" s="48" t="s">
        <v>712</v>
      </c>
      <c r="C257" s="49" t="s">
        <v>713</v>
      </c>
    </row>
    <row r="258" spans="1:3" s="17" customFormat="1" x14ac:dyDescent="0.25">
      <c r="A258" s="47">
        <v>256</v>
      </c>
      <c r="B258" s="48" t="s">
        <v>714</v>
      </c>
      <c r="C258" s="49" t="s">
        <v>715</v>
      </c>
    </row>
    <row r="259" spans="1:3" s="17" customFormat="1" x14ac:dyDescent="0.25">
      <c r="A259" s="47">
        <v>257</v>
      </c>
      <c r="B259" s="50" t="s">
        <v>716</v>
      </c>
      <c r="C259" s="49" t="s">
        <v>717</v>
      </c>
    </row>
    <row r="260" spans="1:3" s="17" customFormat="1" x14ac:dyDescent="0.25">
      <c r="A260" s="47">
        <v>258</v>
      </c>
      <c r="B260" s="48" t="s">
        <v>718</v>
      </c>
      <c r="C260" s="49" t="s">
        <v>719</v>
      </c>
    </row>
    <row r="261" spans="1:3" s="17" customFormat="1" x14ac:dyDescent="0.25">
      <c r="A261" s="47">
        <v>259</v>
      </c>
      <c r="B261" s="48" t="s">
        <v>66</v>
      </c>
      <c r="C261" s="49" t="s">
        <v>67</v>
      </c>
    </row>
    <row r="262" spans="1:3" s="17" customFormat="1" x14ac:dyDescent="0.25">
      <c r="A262" s="47">
        <v>260</v>
      </c>
      <c r="B262" s="59" t="s">
        <v>720</v>
      </c>
      <c r="C262" s="58" t="s">
        <v>721</v>
      </c>
    </row>
    <row r="263" spans="1:3" s="17" customFormat="1" x14ac:dyDescent="0.25">
      <c r="A263" s="47">
        <v>261</v>
      </c>
      <c r="B263" s="59" t="s">
        <v>722</v>
      </c>
      <c r="C263" s="58" t="s">
        <v>723</v>
      </c>
    </row>
    <row r="264" spans="1:3" s="17" customFormat="1" x14ac:dyDescent="0.25">
      <c r="A264" s="47">
        <v>262</v>
      </c>
      <c r="B264" s="50" t="s">
        <v>724</v>
      </c>
      <c r="C264" s="49" t="s">
        <v>725</v>
      </c>
    </row>
    <row r="265" spans="1:3" s="17" customFormat="1" x14ac:dyDescent="0.25">
      <c r="A265" s="47">
        <v>263</v>
      </c>
      <c r="B265" s="59" t="s">
        <v>726</v>
      </c>
      <c r="C265" s="58" t="s">
        <v>727</v>
      </c>
    </row>
    <row r="266" spans="1:3" s="17" customFormat="1" x14ac:dyDescent="0.25">
      <c r="A266" s="47">
        <v>264</v>
      </c>
      <c r="B266" s="48" t="s">
        <v>68</v>
      </c>
      <c r="C266" s="49" t="s">
        <v>69</v>
      </c>
    </row>
    <row r="267" spans="1:3" s="17" customFormat="1" ht="30" x14ac:dyDescent="0.25">
      <c r="A267" s="47">
        <v>265</v>
      </c>
      <c r="B267" s="48" t="s">
        <v>70</v>
      </c>
      <c r="C267" s="49" t="s">
        <v>71</v>
      </c>
    </row>
    <row r="268" spans="1:3" s="17" customFormat="1" x14ac:dyDescent="0.25">
      <c r="A268" s="47">
        <v>266</v>
      </c>
      <c r="B268" s="48" t="s">
        <v>72</v>
      </c>
      <c r="C268" s="49" t="s">
        <v>73</v>
      </c>
    </row>
    <row r="269" spans="1:3" s="17" customFormat="1" x14ac:dyDescent="0.25">
      <c r="A269" s="47">
        <v>267</v>
      </c>
      <c r="B269" s="48" t="s">
        <v>728</v>
      </c>
      <c r="C269" s="49" t="s">
        <v>729</v>
      </c>
    </row>
    <row r="270" spans="1:3" s="17" customFormat="1" x14ac:dyDescent="0.25">
      <c r="A270" s="47">
        <v>268</v>
      </c>
      <c r="B270" s="48" t="s">
        <v>74</v>
      </c>
      <c r="C270" s="49" t="s">
        <v>75</v>
      </c>
    </row>
    <row r="271" spans="1:3" s="17" customFormat="1" x14ac:dyDescent="0.25">
      <c r="A271" s="47">
        <v>269</v>
      </c>
      <c r="B271" s="59" t="s">
        <v>730</v>
      </c>
      <c r="C271" s="58" t="s">
        <v>731</v>
      </c>
    </row>
    <row r="272" spans="1:3" s="17" customFormat="1" x14ac:dyDescent="0.25">
      <c r="A272" s="47">
        <v>270</v>
      </c>
      <c r="B272" s="48" t="s">
        <v>732</v>
      </c>
      <c r="C272" s="49" t="s">
        <v>733</v>
      </c>
    </row>
    <row r="273" spans="1:3" s="17" customFormat="1" x14ac:dyDescent="0.25">
      <c r="A273" s="47">
        <v>271</v>
      </c>
      <c r="B273" s="48" t="s">
        <v>734</v>
      </c>
      <c r="C273" s="49" t="s">
        <v>735</v>
      </c>
    </row>
    <row r="274" spans="1:3" s="17" customFormat="1" x14ac:dyDescent="0.25">
      <c r="A274" s="47">
        <v>272</v>
      </c>
      <c r="B274" s="48" t="s">
        <v>76</v>
      </c>
      <c r="C274" s="49" t="s">
        <v>77</v>
      </c>
    </row>
    <row r="275" spans="1:3" s="17" customFormat="1" x14ac:dyDescent="0.25">
      <c r="A275" s="47">
        <v>273</v>
      </c>
      <c r="B275" s="48" t="s">
        <v>736</v>
      </c>
      <c r="C275" s="49" t="s">
        <v>737</v>
      </c>
    </row>
    <row r="276" spans="1:3" s="17" customFormat="1" ht="30" x14ac:dyDescent="0.25">
      <c r="A276" s="47">
        <v>274</v>
      </c>
      <c r="B276" s="48" t="s">
        <v>738</v>
      </c>
      <c r="C276" s="49" t="s">
        <v>739</v>
      </c>
    </row>
    <row r="277" spans="1:3" s="17" customFormat="1" x14ac:dyDescent="0.25">
      <c r="A277" s="47">
        <v>275</v>
      </c>
      <c r="B277" s="48" t="s">
        <v>78</v>
      </c>
      <c r="C277" s="49" t="s">
        <v>79</v>
      </c>
    </row>
    <row r="278" spans="1:3" s="17" customFormat="1" x14ac:dyDescent="0.25">
      <c r="A278" s="47">
        <v>276</v>
      </c>
      <c r="B278" s="48" t="s">
        <v>80</v>
      </c>
      <c r="C278" s="49" t="s">
        <v>81</v>
      </c>
    </row>
    <row r="279" spans="1:3" s="17" customFormat="1" x14ac:dyDescent="0.25">
      <c r="A279" s="47">
        <v>277</v>
      </c>
      <c r="B279" s="48" t="s">
        <v>740</v>
      </c>
      <c r="C279" s="49" t="s">
        <v>741</v>
      </c>
    </row>
    <row r="280" spans="1:3" s="17" customFormat="1" x14ac:dyDescent="0.25">
      <c r="A280" s="47">
        <v>278</v>
      </c>
      <c r="B280" s="48" t="s">
        <v>742</v>
      </c>
      <c r="C280" s="49" t="s">
        <v>743</v>
      </c>
    </row>
    <row r="281" spans="1:3" s="17" customFormat="1" x14ac:dyDescent="0.25">
      <c r="A281" s="47">
        <v>279</v>
      </c>
      <c r="B281" s="48" t="s">
        <v>744</v>
      </c>
      <c r="C281" s="49" t="s">
        <v>745</v>
      </c>
    </row>
    <row r="282" spans="1:3" s="17" customFormat="1" x14ac:dyDescent="0.25">
      <c r="A282" s="47">
        <v>280</v>
      </c>
      <c r="B282" s="48" t="s">
        <v>82</v>
      </c>
      <c r="C282" s="49" t="s">
        <v>83</v>
      </c>
    </row>
    <row r="283" spans="1:3" s="17" customFormat="1" x14ac:dyDescent="0.25">
      <c r="A283" s="47">
        <v>281</v>
      </c>
      <c r="B283" s="48" t="s">
        <v>84</v>
      </c>
      <c r="C283" s="49" t="s">
        <v>85</v>
      </c>
    </row>
    <row r="284" spans="1:3" s="17" customFormat="1" x14ac:dyDescent="0.25">
      <c r="A284" s="47">
        <v>282</v>
      </c>
      <c r="B284" s="48" t="s">
        <v>746</v>
      </c>
      <c r="C284" s="49" t="s">
        <v>747</v>
      </c>
    </row>
    <row r="285" spans="1:3" s="17" customFormat="1" x14ac:dyDescent="0.25">
      <c r="A285" s="47">
        <v>283</v>
      </c>
      <c r="B285" s="48" t="s">
        <v>86</v>
      </c>
      <c r="C285" s="49" t="s">
        <v>87</v>
      </c>
    </row>
    <row r="286" spans="1:3" s="17" customFormat="1" x14ac:dyDescent="0.25">
      <c r="A286" s="47">
        <v>284</v>
      </c>
      <c r="B286" s="48" t="s">
        <v>748</v>
      </c>
      <c r="C286" s="49" t="s">
        <v>749</v>
      </c>
    </row>
    <row r="287" spans="1:3" s="17" customFormat="1" x14ac:dyDescent="0.25">
      <c r="A287" s="47">
        <v>285</v>
      </c>
      <c r="B287" s="48" t="s">
        <v>88</v>
      </c>
      <c r="C287" s="49" t="s">
        <v>89</v>
      </c>
    </row>
    <row r="288" spans="1:3" s="17" customFormat="1" x14ac:dyDescent="0.25">
      <c r="A288" s="47">
        <v>286</v>
      </c>
      <c r="B288" s="48" t="s">
        <v>750</v>
      </c>
      <c r="C288" s="49" t="s">
        <v>751</v>
      </c>
    </row>
    <row r="289" spans="1:3" s="17" customFormat="1" ht="30" x14ac:dyDescent="0.25">
      <c r="A289" s="47">
        <v>287</v>
      </c>
      <c r="B289" s="48" t="s">
        <v>752</v>
      </c>
      <c r="C289" s="49" t="s">
        <v>753</v>
      </c>
    </row>
    <row r="290" spans="1:3" s="17" customFormat="1" x14ac:dyDescent="0.25">
      <c r="A290" s="47">
        <v>288</v>
      </c>
      <c r="B290" s="48" t="s">
        <v>754</v>
      </c>
      <c r="C290" s="49" t="s">
        <v>755</v>
      </c>
    </row>
    <row r="291" spans="1:3" s="17" customFormat="1" x14ac:dyDescent="0.25">
      <c r="A291" s="47">
        <v>289</v>
      </c>
      <c r="B291" s="48" t="s">
        <v>756</v>
      </c>
      <c r="C291" s="49" t="s">
        <v>757</v>
      </c>
    </row>
    <row r="292" spans="1:3" s="17" customFormat="1" x14ac:dyDescent="0.25">
      <c r="A292" s="47">
        <v>290</v>
      </c>
      <c r="B292" s="48" t="s">
        <v>758</v>
      </c>
      <c r="C292" s="49" t="s">
        <v>759</v>
      </c>
    </row>
    <row r="293" spans="1:3" s="17" customFormat="1" x14ac:dyDescent="0.25">
      <c r="A293" s="47">
        <v>291</v>
      </c>
      <c r="B293" s="48" t="s">
        <v>760</v>
      </c>
      <c r="C293" s="49" t="s">
        <v>761</v>
      </c>
    </row>
    <row r="294" spans="1:3" s="17" customFormat="1" x14ac:dyDescent="0.25">
      <c r="A294" s="47">
        <v>292</v>
      </c>
      <c r="B294" s="48" t="s">
        <v>762</v>
      </c>
      <c r="C294" s="49" t="s">
        <v>763</v>
      </c>
    </row>
    <row r="295" spans="1:3" s="17" customFormat="1" x14ac:dyDescent="0.25">
      <c r="A295" s="47">
        <v>293</v>
      </c>
      <c r="B295" s="48" t="s">
        <v>764</v>
      </c>
      <c r="C295" s="49" t="s">
        <v>765</v>
      </c>
    </row>
    <row r="296" spans="1:3" s="17" customFormat="1" x14ac:dyDescent="0.25">
      <c r="A296" s="47">
        <v>294</v>
      </c>
      <c r="B296" s="48" t="s">
        <v>766</v>
      </c>
      <c r="C296" s="49" t="s">
        <v>767</v>
      </c>
    </row>
    <row r="297" spans="1:3" s="17" customFormat="1" x14ac:dyDescent="0.25">
      <c r="A297" s="47">
        <v>295</v>
      </c>
      <c r="B297" s="48" t="s">
        <v>768</v>
      </c>
      <c r="C297" s="49" t="s">
        <v>769</v>
      </c>
    </row>
    <row r="298" spans="1:3" s="17" customFormat="1" x14ac:dyDescent="0.25">
      <c r="A298" s="47">
        <v>296</v>
      </c>
      <c r="B298" s="48" t="s">
        <v>770</v>
      </c>
      <c r="C298" s="49" t="s">
        <v>771</v>
      </c>
    </row>
    <row r="299" spans="1:3" s="17" customFormat="1" x14ac:dyDescent="0.25">
      <c r="A299" s="47">
        <v>297</v>
      </c>
      <c r="B299" s="48" t="s">
        <v>772</v>
      </c>
      <c r="C299" s="49" t="s">
        <v>773</v>
      </c>
    </row>
    <row r="300" spans="1:3" s="17" customFormat="1" x14ac:dyDescent="0.25">
      <c r="A300" s="47">
        <v>298</v>
      </c>
      <c r="B300" s="48" t="s">
        <v>774</v>
      </c>
      <c r="C300" s="49" t="s">
        <v>775</v>
      </c>
    </row>
    <row r="301" spans="1:3" s="17" customFormat="1" x14ac:dyDescent="0.25">
      <c r="A301" s="47">
        <v>299</v>
      </c>
      <c r="B301" s="48" t="s">
        <v>776</v>
      </c>
      <c r="C301" s="49" t="s">
        <v>777</v>
      </c>
    </row>
    <row r="302" spans="1:3" s="17" customFormat="1" x14ac:dyDescent="0.25">
      <c r="A302" s="47">
        <v>300</v>
      </c>
      <c r="B302" s="48" t="s">
        <v>778</v>
      </c>
      <c r="C302" s="49" t="s">
        <v>779</v>
      </c>
    </row>
    <row r="303" spans="1:3" s="17" customFormat="1" x14ac:dyDescent="0.25">
      <c r="A303" s="47">
        <v>301</v>
      </c>
      <c r="B303" s="48" t="s">
        <v>780</v>
      </c>
      <c r="C303" s="49" t="s">
        <v>781</v>
      </c>
    </row>
    <row r="304" spans="1:3" s="17" customFormat="1" x14ac:dyDescent="0.25">
      <c r="A304" s="47">
        <v>302</v>
      </c>
      <c r="B304" s="48" t="s">
        <v>782</v>
      </c>
      <c r="C304" s="49" t="s">
        <v>783</v>
      </c>
    </row>
    <row r="305" spans="1:3" s="17" customFormat="1" x14ac:dyDescent="0.25">
      <c r="A305" s="47">
        <v>303</v>
      </c>
      <c r="B305" s="48" t="s">
        <v>784</v>
      </c>
      <c r="C305" s="49" t="s">
        <v>785</v>
      </c>
    </row>
    <row r="306" spans="1:3" s="17" customFormat="1" x14ac:dyDescent="0.25">
      <c r="A306" s="47">
        <v>304</v>
      </c>
      <c r="B306" s="48" t="s">
        <v>786</v>
      </c>
      <c r="C306" s="49" t="s">
        <v>787</v>
      </c>
    </row>
    <row r="307" spans="1:3" s="17" customFormat="1" x14ac:dyDescent="0.25">
      <c r="A307" s="47">
        <v>305</v>
      </c>
      <c r="B307" s="61" t="s">
        <v>788</v>
      </c>
      <c r="C307" s="62" t="s">
        <v>789</v>
      </c>
    </row>
    <row r="308" spans="1:3" s="17" customFormat="1" x14ac:dyDescent="0.25">
      <c r="A308" s="47">
        <v>306</v>
      </c>
      <c r="B308" s="48" t="s">
        <v>790</v>
      </c>
      <c r="C308" s="49" t="s">
        <v>791</v>
      </c>
    </row>
    <row r="309" spans="1:3" s="17" customFormat="1" x14ac:dyDescent="0.25">
      <c r="A309" s="47">
        <v>307</v>
      </c>
      <c r="B309" s="48" t="s">
        <v>792</v>
      </c>
      <c r="C309" s="49" t="s">
        <v>793</v>
      </c>
    </row>
    <row r="310" spans="1:3" s="17" customFormat="1" x14ac:dyDescent="0.25">
      <c r="A310" s="47">
        <v>308</v>
      </c>
      <c r="B310" s="48" t="s">
        <v>794</v>
      </c>
      <c r="C310" s="49" t="s">
        <v>795</v>
      </c>
    </row>
    <row r="311" spans="1:3" s="17" customFormat="1" x14ac:dyDescent="0.25">
      <c r="A311" s="47">
        <v>309</v>
      </c>
      <c r="B311" s="48" t="s">
        <v>796</v>
      </c>
      <c r="C311" s="49" t="s">
        <v>797</v>
      </c>
    </row>
    <row r="312" spans="1:3" s="17" customFormat="1" x14ac:dyDescent="0.25">
      <c r="A312" s="47">
        <v>310</v>
      </c>
      <c r="B312" s="48" t="s">
        <v>798</v>
      </c>
      <c r="C312" s="49" t="s">
        <v>799</v>
      </c>
    </row>
    <row r="313" spans="1:3" s="17" customFormat="1" x14ac:dyDescent="0.25">
      <c r="A313" s="47">
        <v>311</v>
      </c>
      <c r="B313" s="48" t="s">
        <v>800</v>
      </c>
      <c r="C313" s="49" t="s">
        <v>801</v>
      </c>
    </row>
    <row r="314" spans="1:3" s="17" customFormat="1" x14ac:dyDescent="0.25">
      <c r="A314" s="47">
        <v>312</v>
      </c>
      <c r="B314" s="48" t="s">
        <v>802</v>
      </c>
      <c r="C314" s="49" t="s">
        <v>803</v>
      </c>
    </row>
    <row r="315" spans="1:3" s="17" customFormat="1" x14ac:dyDescent="0.25">
      <c r="A315" s="47">
        <v>313</v>
      </c>
      <c r="B315" s="48" t="s">
        <v>804</v>
      </c>
      <c r="C315" s="49" t="s">
        <v>805</v>
      </c>
    </row>
    <row r="316" spans="1:3" s="17" customFormat="1" x14ac:dyDescent="0.25">
      <c r="A316" s="47">
        <v>314</v>
      </c>
      <c r="B316" s="48" t="s">
        <v>806</v>
      </c>
      <c r="C316" s="49" t="s">
        <v>807</v>
      </c>
    </row>
    <row r="317" spans="1:3" s="17" customFormat="1" x14ac:dyDescent="0.25">
      <c r="A317" s="47">
        <v>315</v>
      </c>
      <c r="B317" s="48" t="s">
        <v>808</v>
      </c>
      <c r="C317" s="49" t="s">
        <v>809</v>
      </c>
    </row>
    <row r="318" spans="1:3" s="17" customFormat="1" x14ac:dyDescent="0.25">
      <c r="A318" s="47">
        <v>316</v>
      </c>
      <c r="B318" s="48" t="s">
        <v>810</v>
      </c>
      <c r="C318" s="49" t="s">
        <v>811</v>
      </c>
    </row>
    <row r="319" spans="1:3" s="17" customFormat="1" ht="60" x14ac:dyDescent="0.25">
      <c r="A319" s="47">
        <v>317</v>
      </c>
      <c r="B319" s="48" t="s">
        <v>812</v>
      </c>
      <c r="C319" s="49" t="s">
        <v>813</v>
      </c>
    </row>
    <row r="320" spans="1:3" s="17" customFormat="1" ht="60" x14ac:dyDescent="0.25">
      <c r="A320" s="47">
        <v>318</v>
      </c>
      <c r="B320" s="48" t="s">
        <v>90</v>
      </c>
      <c r="C320" s="49" t="s">
        <v>91</v>
      </c>
    </row>
    <row r="321" spans="1:3" s="17" customFormat="1" ht="60" x14ac:dyDescent="0.25">
      <c r="A321" s="47">
        <v>319</v>
      </c>
      <c r="B321" s="48" t="s">
        <v>814</v>
      </c>
      <c r="C321" s="49" t="s">
        <v>815</v>
      </c>
    </row>
    <row r="322" spans="1:3" s="17" customFormat="1" x14ac:dyDescent="0.25">
      <c r="A322" s="47">
        <v>320</v>
      </c>
      <c r="B322" s="48" t="s">
        <v>816</v>
      </c>
      <c r="C322" s="49" t="s">
        <v>817</v>
      </c>
    </row>
    <row r="323" spans="1:3" s="17" customFormat="1" ht="45" x14ac:dyDescent="0.25">
      <c r="A323" s="47">
        <v>321</v>
      </c>
      <c r="B323" s="48" t="s">
        <v>818</v>
      </c>
      <c r="C323" s="49" t="s">
        <v>819</v>
      </c>
    </row>
    <row r="324" spans="1:3" s="17" customFormat="1" x14ac:dyDescent="0.25">
      <c r="A324" s="47">
        <v>322</v>
      </c>
      <c r="B324" s="48" t="s">
        <v>820</v>
      </c>
      <c r="C324" s="49" t="s">
        <v>821</v>
      </c>
    </row>
    <row r="325" spans="1:3" s="17" customFormat="1" x14ac:dyDescent="0.25">
      <c r="A325" s="47">
        <v>323</v>
      </c>
      <c r="B325" s="48" t="s">
        <v>822</v>
      </c>
      <c r="C325" s="49" t="s">
        <v>823</v>
      </c>
    </row>
    <row r="326" spans="1:3" s="17" customFormat="1" x14ac:dyDescent="0.25">
      <c r="A326" s="47">
        <v>324</v>
      </c>
      <c r="B326" s="57" t="s">
        <v>824</v>
      </c>
      <c r="C326" s="54" t="s">
        <v>825</v>
      </c>
    </row>
    <row r="327" spans="1:3" s="17" customFormat="1" x14ac:dyDescent="0.25">
      <c r="A327" s="47">
        <v>325</v>
      </c>
      <c r="B327" s="48" t="s">
        <v>826</v>
      </c>
      <c r="C327" s="49" t="s">
        <v>827</v>
      </c>
    </row>
    <row r="328" spans="1:3" s="17" customFormat="1" x14ac:dyDescent="0.25">
      <c r="A328" s="47">
        <v>326</v>
      </c>
      <c r="B328" s="48" t="s">
        <v>828</v>
      </c>
      <c r="C328" s="49" t="s">
        <v>829</v>
      </c>
    </row>
    <row r="329" spans="1:3" s="17" customFormat="1" x14ac:dyDescent="0.25">
      <c r="A329" s="47">
        <v>327</v>
      </c>
      <c r="B329" s="48" t="s">
        <v>830</v>
      </c>
      <c r="C329" s="49" t="s">
        <v>831</v>
      </c>
    </row>
    <row r="330" spans="1:3" s="17" customFormat="1" x14ac:dyDescent="0.25">
      <c r="A330" s="47">
        <v>328</v>
      </c>
      <c r="B330" s="48" t="s">
        <v>832</v>
      </c>
      <c r="C330" s="49" t="s">
        <v>833</v>
      </c>
    </row>
    <row r="331" spans="1:3" s="17" customFormat="1" x14ac:dyDescent="0.25">
      <c r="A331" s="47">
        <v>329</v>
      </c>
      <c r="B331" s="48" t="s">
        <v>834</v>
      </c>
      <c r="C331" s="49" t="s">
        <v>835</v>
      </c>
    </row>
    <row r="332" spans="1:3" s="17" customFormat="1" x14ac:dyDescent="0.25">
      <c r="A332" s="47">
        <v>330</v>
      </c>
      <c r="B332" s="48" t="s">
        <v>836</v>
      </c>
      <c r="C332" s="49" t="s">
        <v>837</v>
      </c>
    </row>
    <row r="333" spans="1:3" s="17" customFormat="1" ht="60" x14ac:dyDescent="0.25">
      <c r="A333" s="47">
        <v>331</v>
      </c>
      <c r="B333" s="48" t="s">
        <v>838</v>
      </c>
      <c r="C333" s="49" t="s">
        <v>839</v>
      </c>
    </row>
    <row r="334" spans="1:3" s="17" customFormat="1" ht="60" x14ac:dyDescent="0.25">
      <c r="A334" s="47">
        <v>332</v>
      </c>
      <c r="B334" s="50" t="s">
        <v>840</v>
      </c>
      <c r="C334" s="49" t="s">
        <v>841</v>
      </c>
    </row>
    <row r="335" spans="1:3" s="17" customFormat="1" ht="60" x14ac:dyDescent="0.25">
      <c r="A335" s="47">
        <v>333</v>
      </c>
      <c r="B335" s="48" t="s">
        <v>842</v>
      </c>
      <c r="C335" s="49" t="s">
        <v>843</v>
      </c>
    </row>
    <row r="336" spans="1:3" s="17" customFormat="1" ht="60" x14ac:dyDescent="0.25">
      <c r="A336" s="47">
        <v>334</v>
      </c>
      <c r="B336" s="48" t="s">
        <v>844</v>
      </c>
      <c r="C336" s="49" t="s">
        <v>845</v>
      </c>
    </row>
    <row r="337" spans="1:3" s="17" customFormat="1" ht="60" x14ac:dyDescent="0.25">
      <c r="A337" s="47">
        <v>335</v>
      </c>
      <c r="B337" s="48" t="s">
        <v>846</v>
      </c>
      <c r="C337" s="49" t="s">
        <v>847</v>
      </c>
    </row>
    <row r="338" spans="1:3" s="17" customFormat="1" ht="60" x14ac:dyDescent="0.25">
      <c r="A338" s="47">
        <v>336</v>
      </c>
      <c r="B338" s="48" t="s">
        <v>848</v>
      </c>
      <c r="C338" s="49" t="s">
        <v>849</v>
      </c>
    </row>
    <row r="339" spans="1:3" s="17" customFormat="1" ht="45" x14ac:dyDescent="0.25">
      <c r="A339" s="47">
        <v>337</v>
      </c>
      <c r="B339" s="48" t="s">
        <v>850</v>
      </c>
      <c r="C339" s="49" t="s">
        <v>851</v>
      </c>
    </row>
    <row r="340" spans="1:3" s="17" customFormat="1" ht="45" x14ac:dyDescent="0.25">
      <c r="A340" s="47">
        <v>338</v>
      </c>
      <c r="B340" s="48" t="s">
        <v>852</v>
      </c>
      <c r="C340" s="49" t="s">
        <v>853</v>
      </c>
    </row>
    <row r="341" spans="1:3" s="17" customFormat="1" ht="60" x14ac:dyDescent="0.25">
      <c r="A341" s="47">
        <v>339</v>
      </c>
      <c r="B341" s="48" t="s">
        <v>854</v>
      </c>
      <c r="C341" s="49" t="s">
        <v>855</v>
      </c>
    </row>
    <row r="342" spans="1:3" s="17" customFormat="1" ht="60" x14ac:dyDescent="0.25">
      <c r="A342" s="47">
        <v>340</v>
      </c>
      <c r="B342" s="48" t="s">
        <v>856</v>
      </c>
      <c r="C342" s="49" t="s">
        <v>857</v>
      </c>
    </row>
    <row r="343" spans="1:3" s="17" customFormat="1" ht="60" x14ac:dyDescent="0.25">
      <c r="A343" s="47">
        <v>341</v>
      </c>
      <c r="B343" s="48" t="s">
        <v>858</v>
      </c>
      <c r="C343" s="49" t="s">
        <v>859</v>
      </c>
    </row>
    <row r="344" spans="1:3" s="17" customFormat="1" ht="60" x14ac:dyDescent="0.25">
      <c r="A344" s="47">
        <v>342</v>
      </c>
      <c r="B344" s="48" t="s">
        <v>860</v>
      </c>
      <c r="C344" s="49" t="s">
        <v>861</v>
      </c>
    </row>
    <row r="345" spans="1:3" s="17" customFormat="1" ht="60" x14ac:dyDescent="0.25">
      <c r="A345" s="47">
        <v>343</v>
      </c>
      <c r="B345" s="48" t="s">
        <v>862</v>
      </c>
      <c r="C345" s="49" t="s">
        <v>863</v>
      </c>
    </row>
    <row r="346" spans="1:3" s="17" customFormat="1" ht="60" x14ac:dyDescent="0.25">
      <c r="A346" s="47">
        <v>344</v>
      </c>
      <c r="B346" s="48" t="s">
        <v>92</v>
      </c>
      <c r="C346" s="49" t="s">
        <v>93</v>
      </c>
    </row>
    <row r="347" spans="1:3" s="17" customFormat="1" x14ac:dyDescent="0.25">
      <c r="A347" s="47">
        <v>345</v>
      </c>
      <c r="B347" s="48" t="s">
        <v>94</v>
      </c>
      <c r="C347" s="49" t="s">
        <v>95</v>
      </c>
    </row>
    <row r="348" spans="1:3" s="17" customFormat="1" ht="45" x14ac:dyDescent="0.25">
      <c r="A348" s="47">
        <v>346</v>
      </c>
      <c r="B348" s="48" t="s">
        <v>864</v>
      </c>
      <c r="C348" s="49" t="s">
        <v>865</v>
      </c>
    </row>
    <row r="349" spans="1:3" s="17" customFormat="1" ht="45" x14ac:dyDescent="0.25">
      <c r="A349" s="47">
        <v>347</v>
      </c>
      <c r="B349" s="48" t="s">
        <v>866</v>
      </c>
      <c r="C349" s="49" t="s">
        <v>867</v>
      </c>
    </row>
    <row r="350" spans="1:3" s="17" customFormat="1" ht="60" x14ac:dyDescent="0.25">
      <c r="A350" s="47">
        <v>348</v>
      </c>
      <c r="B350" s="48" t="s">
        <v>868</v>
      </c>
      <c r="C350" s="49" t="s">
        <v>869</v>
      </c>
    </row>
    <row r="351" spans="1:3" s="17" customFormat="1" ht="60" x14ac:dyDescent="0.25">
      <c r="A351" s="47">
        <v>349</v>
      </c>
      <c r="B351" s="48" t="s">
        <v>870</v>
      </c>
      <c r="C351" s="49" t="s">
        <v>871</v>
      </c>
    </row>
    <row r="352" spans="1:3" s="17" customFormat="1" ht="45" x14ac:dyDescent="0.25">
      <c r="A352" s="47">
        <v>350</v>
      </c>
      <c r="B352" s="48" t="s">
        <v>872</v>
      </c>
      <c r="C352" s="49" t="s">
        <v>873</v>
      </c>
    </row>
    <row r="353" spans="1:3" s="17" customFormat="1" ht="60" x14ac:dyDescent="0.25">
      <c r="A353" s="47">
        <v>351</v>
      </c>
      <c r="B353" s="48" t="s">
        <v>874</v>
      </c>
      <c r="C353" s="49" t="s">
        <v>875</v>
      </c>
    </row>
    <row r="354" spans="1:3" s="17" customFormat="1" ht="45" x14ac:dyDescent="0.25">
      <c r="A354" s="47">
        <v>352</v>
      </c>
      <c r="B354" s="48" t="s">
        <v>96</v>
      </c>
      <c r="C354" s="49" t="s">
        <v>97</v>
      </c>
    </row>
    <row r="355" spans="1:3" s="17" customFormat="1" ht="45" x14ac:dyDescent="0.25">
      <c r="A355" s="47">
        <v>353</v>
      </c>
      <c r="B355" s="48" t="s">
        <v>876</v>
      </c>
      <c r="C355" s="49" t="s">
        <v>877</v>
      </c>
    </row>
    <row r="356" spans="1:3" s="17" customFormat="1" ht="60" x14ac:dyDescent="0.25">
      <c r="A356" s="47">
        <v>354</v>
      </c>
      <c r="B356" s="48" t="s">
        <v>878</v>
      </c>
      <c r="C356" s="49" t="s">
        <v>879</v>
      </c>
    </row>
    <row r="357" spans="1:3" s="17" customFormat="1" ht="60" x14ac:dyDescent="0.25">
      <c r="A357" s="47">
        <v>355</v>
      </c>
      <c r="B357" s="48" t="s">
        <v>880</v>
      </c>
      <c r="C357" s="49" t="s">
        <v>881</v>
      </c>
    </row>
    <row r="358" spans="1:3" s="17" customFormat="1" ht="60" x14ac:dyDescent="0.25">
      <c r="A358" s="47">
        <v>356</v>
      </c>
      <c r="B358" s="48" t="s">
        <v>98</v>
      </c>
      <c r="C358" s="49" t="s">
        <v>99</v>
      </c>
    </row>
    <row r="359" spans="1:3" s="17" customFormat="1" ht="60" x14ac:dyDescent="0.25">
      <c r="A359" s="47">
        <v>357</v>
      </c>
      <c r="B359" s="48" t="s">
        <v>100</v>
      </c>
      <c r="C359" s="49" t="s">
        <v>101</v>
      </c>
    </row>
    <row r="360" spans="1:3" s="17" customFormat="1" ht="60" x14ac:dyDescent="0.25">
      <c r="A360" s="47">
        <v>358</v>
      </c>
      <c r="B360" s="48" t="s">
        <v>102</v>
      </c>
      <c r="C360" s="49" t="s">
        <v>103</v>
      </c>
    </row>
    <row r="361" spans="1:3" s="17" customFormat="1" ht="60" x14ac:dyDescent="0.25">
      <c r="A361" s="47">
        <v>359</v>
      </c>
      <c r="B361" s="48" t="s">
        <v>104</v>
      </c>
      <c r="C361" s="49" t="s">
        <v>105</v>
      </c>
    </row>
    <row r="362" spans="1:3" s="17" customFormat="1" ht="60" x14ac:dyDescent="0.25">
      <c r="A362" s="47">
        <v>360</v>
      </c>
      <c r="B362" s="48" t="s">
        <v>882</v>
      </c>
      <c r="C362" s="49" t="s">
        <v>883</v>
      </c>
    </row>
    <row r="363" spans="1:3" s="17" customFormat="1" ht="60" x14ac:dyDescent="0.25">
      <c r="A363" s="47">
        <v>361</v>
      </c>
      <c r="B363" s="48" t="s">
        <v>884</v>
      </c>
      <c r="C363" s="49" t="s">
        <v>885</v>
      </c>
    </row>
    <row r="364" spans="1:3" s="17" customFormat="1" ht="45" x14ac:dyDescent="0.25">
      <c r="A364" s="47">
        <v>362</v>
      </c>
      <c r="B364" s="48" t="s">
        <v>886</v>
      </c>
      <c r="C364" s="49" t="s">
        <v>887</v>
      </c>
    </row>
    <row r="365" spans="1:3" s="17" customFormat="1" ht="45" x14ac:dyDescent="0.25">
      <c r="A365" s="47">
        <v>363</v>
      </c>
      <c r="B365" s="48" t="s">
        <v>888</v>
      </c>
      <c r="C365" s="49" t="s">
        <v>889</v>
      </c>
    </row>
    <row r="366" spans="1:3" s="17" customFormat="1" ht="60" x14ac:dyDescent="0.25">
      <c r="A366" s="47">
        <v>364</v>
      </c>
      <c r="B366" s="48" t="s">
        <v>890</v>
      </c>
      <c r="C366" s="49" t="s">
        <v>891</v>
      </c>
    </row>
    <row r="367" spans="1:3" s="17" customFormat="1" x14ac:dyDescent="0.25">
      <c r="A367" s="47">
        <v>365</v>
      </c>
      <c r="B367" s="50" t="s">
        <v>892</v>
      </c>
      <c r="C367" s="49" t="s">
        <v>893</v>
      </c>
    </row>
    <row r="368" spans="1:3" s="17" customFormat="1" x14ac:dyDescent="0.25">
      <c r="A368" s="47">
        <v>366</v>
      </c>
      <c r="B368" s="48" t="s">
        <v>894</v>
      </c>
      <c r="C368" s="49" t="s">
        <v>895</v>
      </c>
    </row>
    <row r="369" spans="1:3" s="17" customFormat="1" ht="45" x14ac:dyDescent="0.25">
      <c r="A369" s="47">
        <v>367</v>
      </c>
      <c r="B369" s="48" t="s">
        <v>896</v>
      </c>
      <c r="C369" s="49" t="s">
        <v>897</v>
      </c>
    </row>
    <row r="370" spans="1:3" s="17" customFormat="1" x14ac:dyDescent="0.25">
      <c r="A370" s="47">
        <v>368</v>
      </c>
      <c r="B370" s="48" t="s">
        <v>898</v>
      </c>
      <c r="C370" s="49" t="s">
        <v>899</v>
      </c>
    </row>
    <row r="371" spans="1:3" s="17" customFormat="1" ht="60" x14ac:dyDescent="0.25">
      <c r="A371" s="47">
        <v>369</v>
      </c>
      <c r="B371" s="48" t="s">
        <v>900</v>
      </c>
      <c r="C371" s="49" t="s">
        <v>901</v>
      </c>
    </row>
    <row r="372" spans="1:3" s="17" customFormat="1" ht="45" x14ac:dyDescent="0.25">
      <c r="A372" s="47">
        <v>370</v>
      </c>
      <c r="B372" s="59" t="s">
        <v>902</v>
      </c>
      <c r="C372" s="58" t="s">
        <v>903</v>
      </c>
    </row>
    <row r="373" spans="1:3" s="17" customFormat="1" ht="45" x14ac:dyDescent="0.25">
      <c r="A373" s="47">
        <v>371</v>
      </c>
      <c r="B373" s="48" t="s">
        <v>904</v>
      </c>
      <c r="C373" s="49" t="s">
        <v>905</v>
      </c>
    </row>
    <row r="374" spans="1:3" s="17" customFormat="1" ht="45" x14ac:dyDescent="0.25">
      <c r="A374" s="47">
        <v>372</v>
      </c>
      <c r="B374" s="48" t="s">
        <v>906</v>
      </c>
      <c r="C374" s="49" t="s">
        <v>907</v>
      </c>
    </row>
    <row r="375" spans="1:3" s="17" customFormat="1" ht="45" x14ac:dyDescent="0.25">
      <c r="A375" s="47">
        <v>373</v>
      </c>
      <c r="B375" s="48" t="s">
        <v>908</v>
      </c>
      <c r="C375" s="49" t="s">
        <v>909</v>
      </c>
    </row>
    <row r="376" spans="1:3" s="17" customFormat="1" ht="60" x14ac:dyDescent="0.25">
      <c r="A376" s="47">
        <v>374</v>
      </c>
      <c r="B376" s="48" t="s">
        <v>910</v>
      </c>
      <c r="C376" s="49" t="s">
        <v>911</v>
      </c>
    </row>
    <row r="377" spans="1:3" s="17" customFormat="1" ht="45" x14ac:dyDescent="0.25">
      <c r="A377" s="47">
        <v>375</v>
      </c>
      <c r="B377" s="48" t="s">
        <v>912</v>
      </c>
      <c r="C377" s="49" t="s">
        <v>913</v>
      </c>
    </row>
    <row r="378" spans="1:3" s="17" customFormat="1" ht="45" x14ac:dyDescent="0.25">
      <c r="A378" s="47">
        <v>376</v>
      </c>
      <c r="B378" s="48" t="s">
        <v>914</v>
      </c>
      <c r="C378" s="49" t="s">
        <v>915</v>
      </c>
    </row>
    <row r="379" spans="1:3" s="17" customFormat="1" x14ac:dyDescent="0.25">
      <c r="A379" s="47">
        <v>377</v>
      </c>
      <c r="B379" s="48" t="s">
        <v>916</v>
      </c>
      <c r="C379" s="49" t="s">
        <v>89</v>
      </c>
    </row>
    <row r="380" spans="1:3" s="17" customFormat="1" x14ac:dyDescent="0.25">
      <c r="A380" s="47">
        <v>378</v>
      </c>
      <c r="B380" s="48" t="s">
        <v>917</v>
      </c>
      <c r="C380" s="49" t="s">
        <v>918</v>
      </c>
    </row>
    <row r="381" spans="1:3" s="17" customFormat="1" ht="45" x14ac:dyDescent="0.25">
      <c r="A381" s="47">
        <v>379</v>
      </c>
      <c r="B381" s="48" t="s">
        <v>106</v>
      </c>
      <c r="C381" s="49" t="s">
        <v>107</v>
      </c>
    </row>
    <row r="382" spans="1:3" s="17" customFormat="1" ht="45" x14ac:dyDescent="0.25">
      <c r="A382" s="47">
        <v>380</v>
      </c>
      <c r="B382" s="48" t="s">
        <v>919</v>
      </c>
      <c r="C382" s="49" t="s">
        <v>920</v>
      </c>
    </row>
    <row r="383" spans="1:3" s="17" customFormat="1" x14ac:dyDescent="0.25">
      <c r="A383" s="47">
        <v>381</v>
      </c>
      <c r="B383" s="48" t="s">
        <v>921</v>
      </c>
      <c r="C383" s="49" t="s">
        <v>922</v>
      </c>
    </row>
    <row r="384" spans="1:3" s="17" customFormat="1" ht="45" x14ac:dyDescent="0.25">
      <c r="A384" s="47">
        <v>382</v>
      </c>
      <c r="B384" s="48" t="s">
        <v>923</v>
      </c>
      <c r="C384" s="49" t="s">
        <v>924</v>
      </c>
    </row>
    <row r="385" spans="1:3" s="17" customFormat="1" x14ac:dyDescent="0.25">
      <c r="A385" s="47">
        <v>383</v>
      </c>
      <c r="B385" s="48" t="s">
        <v>925</v>
      </c>
      <c r="C385" s="49" t="s">
        <v>926</v>
      </c>
    </row>
    <row r="386" spans="1:3" s="17" customFormat="1" x14ac:dyDescent="0.25">
      <c r="A386" s="47">
        <v>384</v>
      </c>
      <c r="B386" s="48" t="s">
        <v>108</v>
      </c>
      <c r="C386" s="49" t="s">
        <v>109</v>
      </c>
    </row>
    <row r="387" spans="1:3" s="17" customFormat="1" x14ac:dyDescent="0.25">
      <c r="A387" s="47">
        <v>385</v>
      </c>
      <c r="B387" s="48" t="s">
        <v>927</v>
      </c>
      <c r="C387" s="49" t="s">
        <v>928</v>
      </c>
    </row>
    <row r="388" spans="1:3" s="17" customFormat="1" ht="45" x14ac:dyDescent="0.25">
      <c r="A388" s="47">
        <v>386</v>
      </c>
      <c r="B388" s="48" t="s">
        <v>929</v>
      </c>
      <c r="C388" s="49" t="s">
        <v>930</v>
      </c>
    </row>
    <row r="389" spans="1:3" s="17" customFormat="1" ht="45" x14ac:dyDescent="0.25">
      <c r="A389" s="47">
        <v>387</v>
      </c>
      <c r="B389" s="48" t="s">
        <v>931</v>
      </c>
      <c r="C389" s="49" t="s">
        <v>932</v>
      </c>
    </row>
    <row r="390" spans="1:3" s="17" customFormat="1" ht="45" x14ac:dyDescent="0.25">
      <c r="A390" s="47">
        <v>388</v>
      </c>
      <c r="B390" s="48" t="s">
        <v>933</v>
      </c>
      <c r="C390" s="49" t="s">
        <v>934</v>
      </c>
    </row>
    <row r="391" spans="1:3" s="17" customFormat="1" x14ac:dyDescent="0.25">
      <c r="A391" s="47">
        <v>389</v>
      </c>
      <c r="B391" s="48" t="s">
        <v>935</v>
      </c>
      <c r="C391" s="49" t="s">
        <v>936</v>
      </c>
    </row>
    <row r="392" spans="1:3" s="17" customFormat="1" ht="60" x14ac:dyDescent="0.25">
      <c r="A392" s="47">
        <v>390</v>
      </c>
      <c r="B392" s="48" t="s">
        <v>937</v>
      </c>
      <c r="C392" s="49" t="s">
        <v>938</v>
      </c>
    </row>
    <row r="393" spans="1:3" s="17" customFormat="1" ht="45" x14ac:dyDescent="0.25">
      <c r="A393" s="47">
        <v>391</v>
      </c>
      <c r="B393" s="48" t="s">
        <v>939</v>
      </c>
      <c r="C393" s="49" t="s">
        <v>940</v>
      </c>
    </row>
    <row r="394" spans="1:3" s="17" customFormat="1" x14ac:dyDescent="0.25">
      <c r="A394" s="47">
        <v>392</v>
      </c>
      <c r="B394" s="48" t="s">
        <v>941</v>
      </c>
      <c r="C394" s="49" t="s">
        <v>942</v>
      </c>
    </row>
    <row r="395" spans="1:3" s="17" customFormat="1" x14ac:dyDescent="0.25">
      <c r="A395" s="47">
        <v>393</v>
      </c>
      <c r="B395" s="48" t="s">
        <v>943</v>
      </c>
      <c r="C395" s="49" t="s">
        <v>944</v>
      </c>
    </row>
    <row r="396" spans="1:3" s="17" customFormat="1" ht="60" x14ac:dyDescent="0.25">
      <c r="A396" s="47">
        <v>394</v>
      </c>
      <c r="B396" s="59" t="s">
        <v>945</v>
      </c>
      <c r="C396" s="58" t="s">
        <v>946</v>
      </c>
    </row>
    <row r="397" spans="1:3" s="17" customFormat="1" ht="60" x14ac:dyDescent="0.25">
      <c r="A397" s="47">
        <v>395</v>
      </c>
      <c r="B397" s="48" t="s">
        <v>947</v>
      </c>
      <c r="C397" s="49" t="s">
        <v>948</v>
      </c>
    </row>
    <row r="398" spans="1:3" s="17" customFormat="1" ht="45" x14ac:dyDescent="0.25">
      <c r="A398" s="47">
        <v>396</v>
      </c>
      <c r="B398" s="48" t="s">
        <v>949</v>
      </c>
      <c r="C398" s="49" t="s">
        <v>950</v>
      </c>
    </row>
    <row r="399" spans="1:3" s="17" customFormat="1" ht="60" x14ac:dyDescent="0.25">
      <c r="A399" s="47">
        <v>397</v>
      </c>
      <c r="B399" s="48" t="s">
        <v>951</v>
      </c>
      <c r="C399" s="49" t="s">
        <v>952</v>
      </c>
    </row>
    <row r="400" spans="1:3" s="17" customFormat="1" ht="60" x14ac:dyDescent="0.25">
      <c r="A400" s="47">
        <v>398</v>
      </c>
      <c r="B400" s="48" t="s">
        <v>953</v>
      </c>
      <c r="C400" s="49" t="s">
        <v>954</v>
      </c>
    </row>
    <row r="401" spans="1:3" s="17" customFormat="1" ht="45" x14ac:dyDescent="0.25">
      <c r="A401" s="47">
        <v>399</v>
      </c>
      <c r="B401" s="48" t="s">
        <v>955</v>
      </c>
      <c r="C401" s="49" t="s">
        <v>956</v>
      </c>
    </row>
    <row r="402" spans="1:3" s="17" customFormat="1" ht="60" x14ac:dyDescent="0.25">
      <c r="A402" s="47">
        <v>400</v>
      </c>
      <c r="B402" s="48" t="s">
        <v>957</v>
      </c>
      <c r="C402" s="49" t="s">
        <v>958</v>
      </c>
    </row>
    <row r="403" spans="1:3" s="17" customFormat="1" ht="45" x14ac:dyDescent="0.25">
      <c r="A403" s="47">
        <v>401</v>
      </c>
      <c r="B403" s="48" t="s">
        <v>959</v>
      </c>
      <c r="C403" s="49" t="s">
        <v>960</v>
      </c>
    </row>
    <row r="404" spans="1:3" s="17" customFormat="1" ht="45" x14ac:dyDescent="0.25">
      <c r="A404" s="47">
        <v>402</v>
      </c>
      <c r="B404" s="48" t="s">
        <v>961</v>
      </c>
      <c r="C404" s="49" t="s">
        <v>962</v>
      </c>
    </row>
    <row r="405" spans="1:3" s="17" customFormat="1" ht="45" x14ac:dyDescent="0.25">
      <c r="A405" s="47">
        <v>403</v>
      </c>
      <c r="B405" s="48" t="s">
        <v>963</v>
      </c>
      <c r="C405" s="49" t="s">
        <v>964</v>
      </c>
    </row>
    <row r="406" spans="1:3" s="17" customFormat="1" ht="45" x14ac:dyDescent="0.25">
      <c r="A406" s="47">
        <v>404</v>
      </c>
      <c r="B406" s="48" t="s">
        <v>965</v>
      </c>
      <c r="C406" s="49" t="s">
        <v>966</v>
      </c>
    </row>
    <row r="407" spans="1:3" s="17" customFormat="1" ht="45" x14ac:dyDescent="0.25">
      <c r="A407" s="47">
        <v>405</v>
      </c>
      <c r="B407" s="48" t="s">
        <v>967</v>
      </c>
      <c r="C407" s="49" t="s">
        <v>968</v>
      </c>
    </row>
    <row r="408" spans="1:3" s="17" customFormat="1" ht="45" x14ac:dyDescent="0.25">
      <c r="A408" s="47">
        <v>406</v>
      </c>
      <c r="B408" s="48" t="s">
        <v>969</v>
      </c>
      <c r="C408" s="49" t="s">
        <v>970</v>
      </c>
    </row>
    <row r="409" spans="1:3" s="17" customFormat="1" ht="45" x14ac:dyDescent="0.25">
      <c r="A409" s="47">
        <v>407</v>
      </c>
      <c r="B409" s="48" t="s">
        <v>971</v>
      </c>
      <c r="C409" s="49" t="s">
        <v>972</v>
      </c>
    </row>
    <row r="410" spans="1:3" s="17" customFormat="1" ht="60" x14ac:dyDescent="0.25">
      <c r="A410" s="47">
        <v>408</v>
      </c>
      <c r="B410" s="48" t="s">
        <v>973</v>
      </c>
      <c r="C410" s="49" t="s">
        <v>974</v>
      </c>
    </row>
    <row r="411" spans="1:3" s="17" customFormat="1" ht="45" x14ac:dyDescent="0.25">
      <c r="A411" s="47">
        <v>409</v>
      </c>
      <c r="B411" s="48" t="s">
        <v>975</v>
      </c>
      <c r="C411" s="49" t="s">
        <v>976</v>
      </c>
    </row>
    <row r="412" spans="1:3" s="17" customFormat="1" ht="45" x14ac:dyDescent="0.25">
      <c r="A412" s="47">
        <v>410</v>
      </c>
      <c r="B412" s="48" t="s">
        <v>977</v>
      </c>
      <c r="C412" s="49" t="s">
        <v>978</v>
      </c>
    </row>
    <row r="413" spans="1:3" s="17" customFormat="1" x14ac:dyDescent="0.25">
      <c r="A413" s="47">
        <v>411</v>
      </c>
      <c r="B413" s="48" t="s">
        <v>110</v>
      </c>
      <c r="C413" s="49" t="s">
        <v>111</v>
      </c>
    </row>
    <row r="414" spans="1:3" s="17" customFormat="1" ht="45" x14ac:dyDescent="0.25">
      <c r="A414" s="47">
        <v>412</v>
      </c>
      <c r="B414" s="48" t="s">
        <v>112</v>
      </c>
      <c r="C414" s="49" t="s">
        <v>113</v>
      </c>
    </row>
    <row r="415" spans="1:3" s="17" customFormat="1" ht="45" x14ac:dyDescent="0.25">
      <c r="A415" s="47">
        <v>413</v>
      </c>
      <c r="B415" s="48" t="s">
        <v>979</v>
      </c>
      <c r="C415" s="49" t="s">
        <v>980</v>
      </c>
    </row>
    <row r="416" spans="1:3" s="17" customFormat="1" ht="45" x14ac:dyDescent="0.25">
      <c r="A416" s="47">
        <v>414</v>
      </c>
      <c r="B416" s="48" t="s">
        <v>981</v>
      </c>
      <c r="C416" s="49" t="s">
        <v>982</v>
      </c>
    </row>
    <row r="417" spans="1:4" s="17" customFormat="1" x14ac:dyDescent="0.25">
      <c r="A417" s="47">
        <v>415</v>
      </c>
      <c r="B417" s="48" t="s">
        <v>983</v>
      </c>
      <c r="C417" s="49" t="s">
        <v>984</v>
      </c>
    </row>
    <row r="418" spans="1:4" s="17" customFormat="1" x14ac:dyDescent="0.25">
      <c r="A418" s="47">
        <v>416</v>
      </c>
      <c r="B418" s="48" t="s">
        <v>985</v>
      </c>
      <c r="C418" s="49" t="s">
        <v>986</v>
      </c>
    </row>
    <row r="419" spans="1:4" s="17" customFormat="1" ht="60" x14ac:dyDescent="0.25">
      <c r="A419" s="47">
        <v>417</v>
      </c>
      <c r="B419" s="48" t="s">
        <v>987</v>
      </c>
      <c r="C419" s="49" t="s">
        <v>988</v>
      </c>
    </row>
    <row r="420" spans="1:4" s="17" customFormat="1" ht="45" x14ac:dyDescent="0.25">
      <c r="A420" s="47">
        <v>418</v>
      </c>
      <c r="B420" s="48" t="s">
        <v>989</v>
      </c>
      <c r="C420" s="49" t="s">
        <v>990</v>
      </c>
    </row>
    <row r="421" spans="1:4" s="17" customFormat="1" ht="60" x14ac:dyDescent="0.25">
      <c r="A421" s="47">
        <v>419</v>
      </c>
      <c r="B421" s="48" t="s">
        <v>991</v>
      </c>
      <c r="C421" s="49" t="s">
        <v>992</v>
      </c>
    </row>
    <row r="422" spans="1:4" s="17" customFormat="1" ht="45" x14ac:dyDescent="0.25">
      <c r="A422" s="47">
        <v>420</v>
      </c>
      <c r="B422" s="48" t="s">
        <v>993</v>
      </c>
      <c r="C422" s="49" t="s">
        <v>994</v>
      </c>
    </row>
    <row r="423" spans="1:4" s="17" customFormat="1" x14ac:dyDescent="0.25">
      <c r="A423" s="47">
        <v>421</v>
      </c>
      <c r="B423" s="48" t="s">
        <v>995</v>
      </c>
      <c r="C423" s="49" t="s">
        <v>996</v>
      </c>
    </row>
    <row r="424" spans="1:4" s="17" customFormat="1" x14ac:dyDescent="0.25">
      <c r="A424" s="47">
        <v>422</v>
      </c>
      <c r="B424" s="48" t="s">
        <v>997</v>
      </c>
      <c r="C424" s="49" t="s">
        <v>998</v>
      </c>
    </row>
    <row r="425" spans="1:4" s="17" customFormat="1" x14ac:dyDescent="0.25">
      <c r="A425" s="47">
        <v>423</v>
      </c>
      <c r="B425" s="48" t="s">
        <v>999</v>
      </c>
      <c r="C425" s="49" t="s">
        <v>1000</v>
      </c>
    </row>
    <row r="426" spans="1:4" s="17" customFormat="1" x14ac:dyDescent="0.25">
      <c r="A426" s="47">
        <v>424</v>
      </c>
      <c r="B426" s="48" t="s">
        <v>1001</v>
      </c>
      <c r="C426" s="49" t="s">
        <v>1002</v>
      </c>
    </row>
    <row r="427" spans="1:4" s="17" customFormat="1" x14ac:dyDescent="0.25">
      <c r="A427" s="47">
        <v>425</v>
      </c>
      <c r="B427" s="55" t="s">
        <v>1003</v>
      </c>
      <c r="C427" s="58" t="s">
        <v>1004</v>
      </c>
    </row>
    <row r="428" spans="1:4" s="17" customFormat="1" x14ac:dyDescent="0.25">
      <c r="A428" s="47">
        <v>426</v>
      </c>
      <c r="B428" s="48" t="s">
        <v>1005</v>
      </c>
      <c r="C428" s="49" t="s">
        <v>1006</v>
      </c>
    </row>
    <row r="429" spans="1:4" s="17" customFormat="1" x14ac:dyDescent="0.25">
      <c r="A429" s="47">
        <v>427</v>
      </c>
      <c r="B429" s="48" t="s">
        <v>114</v>
      </c>
      <c r="C429" s="49" t="s">
        <v>115</v>
      </c>
    </row>
    <row r="430" spans="1:4" s="17" customFormat="1" x14ac:dyDescent="0.25">
      <c r="A430" s="47">
        <v>428</v>
      </c>
      <c r="B430" s="63" t="s">
        <v>1007</v>
      </c>
      <c r="C430" s="64" t="s">
        <v>1008</v>
      </c>
    </row>
    <row r="431" spans="1:4" s="17" customFormat="1" ht="32.25" customHeight="1" x14ac:dyDescent="0.25">
      <c r="A431" s="43" t="s">
        <v>261</v>
      </c>
      <c r="B431" s="44"/>
      <c r="C431" s="44"/>
      <c r="D431" s="44"/>
    </row>
    <row r="432" spans="1:4" x14ac:dyDescent="0.25">
      <c r="A432" s="39" t="s">
        <v>262</v>
      </c>
      <c r="B432" s="41"/>
      <c r="C432" s="42"/>
      <c r="D432" s="21"/>
    </row>
    <row r="433" spans="1:1" x14ac:dyDescent="0.25">
      <c r="A433" s="21" t="s">
        <v>116</v>
      </c>
    </row>
    <row r="434" spans="1:1" x14ac:dyDescent="0.25"/>
  </sheetData>
  <mergeCells count="1">
    <mergeCell ref="A431:D431"/>
  </mergeCells>
  <conditionalFormatting sqref="A2:XFD430">
    <cfRule type="expression" dxfId="0" priority="1">
      <formula>MOD(ROW(),2)=1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60"/>
  <sheetViews>
    <sheetView workbookViewId="0">
      <pane ySplit="2" topLeftCell="A51" activePane="bottomLeft" state="frozen"/>
      <selection pane="bottomLeft"/>
    </sheetView>
  </sheetViews>
  <sheetFormatPr defaultColWidth="0" defaultRowHeight="15" zeroHeight="1" x14ac:dyDescent="0.25"/>
  <cols>
    <col min="1" max="1" width="6.7109375" customWidth="1"/>
    <col min="2" max="2" width="16" customWidth="1"/>
    <col min="3" max="3" width="68" customWidth="1"/>
    <col min="4" max="4" width="17.42578125" style="2" customWidth="1"/>
    <col min="5" max="16384" width="9.140625" hidden="1"/>
  </cols>
  <sheetData>
    <row r="1" spans="1:4" ht="26.25" x14ac:dyDescent="0.35">
      <c r="A1" s="1" t="s">
        <v>0</v>
      </c>
    </row>
    <row r="2" spans="1:4" ht="31.5" x14ac:dyDescent="0.25">
      <c r="A2" s="3" t="s">
        <v>1</v>
      </c>
      <c r="B2" s="3" t="s">
        <v>2</v>
      </c>
      <c r="C2" s="3" t="s">
        <v>3</v>
      </c>
      <c r="D2" s="4" t="s">
        <v>4</v>
      </c>
    </row>
    <row r="3" spans="1:4" x14ac:dyDescent="0.25">
      <c r="A3" s="5">
        <v>1</v>
      </c>
      <c r="B3" s="6" t="s">
        <v>5</v>
      </c>
      <c r="C3" s="7" t="s">
        <v>6</v>
      </c>
      <c r="D3" s="8"/>
    </row>
    <row r="4" spans="1:4" x14ac:dyDescent="0.25">
      <c r="A4" s="9">
        <v>2</v>
      </c>
      <c r="B4" s="10" t="s">
        <v>7</v>
      </c>
      <c r="C4" s="11" t="s">
        <v>8</v>
      </c>
      <c r="D4" s="12"/>
    </row>
    <row r="5" spans="1:4" x14ac:dyDescent="0.25">
      <c r="A5" s="5">
        <v>3</v>
      </c>
      <c r="B5" s="6" t="s">
        <v>9</v>
      </c>
      <c r="C5" s="7" t="s">
        <v>10</v>
      </c>
      <c r="D5" s="8"/>
    </row>
    <row r="6" spans="1:4" x14ac:dyDescent="0.25">
      <c r="A6" s="9">
        <v>4</v>
      </c>
      <c r="B6" s="10" t="s">
        <v>11</v>
      </c>
      <c r="C6" s="11" t="s">
        <v>12</v>
      </c>
      <c r="D6" s="12"/>
    </row>
    <row r="7" spans="1:4" x14ac:dyDescent="0.25">
      <c r="A7" s="5">
        <v>5</v>
      </c>
      <c r="B7" s="6" t="s">
        <v>13</v>
      </c>
      <c r="C7" s="7" t="s">
        <v>14</v>
      </c>
      <c r="D7" s="8"/>
    </row>
    <row r="8" spans="1:4" x14ac:dyDescent="0.25">
      <c r="A8" s="9">
        <v>6</v>
      </c>
      <c r="B8" s="10" t="s">
        <v>15</v>
      </c>
      <c r="C8" s="11" t="s">
        <v>16</v>
      </c>
      <c r="D8" s="12" t="s">
        <v>17</v>
      </c>
    </row>
    <row r="9" spans="1:4" x14ac:dyDescent="0.25">
      <c r="A9" s="5">
        <v>7</v>
      </c>
      <c r="B9" s="6" t="s">
        <v>18</v>
      </c>
      <c r="C9" s="7" t="s">
        <v>19</v>
      </c>
      <c r="D9" s="8"/>
    </row>
    <row r="10" spans="1:4" x14ac:dyDescent="0.25">
      <c r="A10" s="9">
        <v>8</v>
      </c>
      <c r="B10" s="10" t="s">
        <v>20</v>
      </c>
      <c r="C10" s="11" t="s">
        <v>21</v>
      </c>
      <c r="D10" s="12"/>
    </row>
    <row r="11" spans="1:4" x14ac:dyDescent="0.25">
      <c r="A11" s="5">
        <v>9</v>
      </c>
      <c r="B11" s="6" t="s">
        <v>22</v>
      </c>
      <c r="C11" s="7" t="s">
        <v>23</v>
      </c>
      <c r="D11" s="8"/>
    </row>
    <row r="12" spans="1:4" x14ac:dyDescent="0.25">
      <c r="A12" s="9">
        <v>10</v>
      </c>
      <c r="B12" s="10" t="s">
        <v>24</v>
      </c>
      <c r="C12" s="11" t="s">
        <v>25</v>
      </c>
      <c r="D12" s="12" t="s">
        <v>17</v>
      </c>
    </row>
    <row r="13" spans="1:4" x14ac:dyDescent="0.25">
      <c r="A13" s="5">
        <v>11</v>
      </c>
      <c r="B13" s="6" t="s">
        <v>26</v>
      </c>
      <c r="C13" s="7" t="s">
        <v>27</v>
      </c>
      <c r="D13" s="8" t="s">
        <v>17</v>
      </c>
    </row>
    <row r="14" spans="1:4" x14ac:dyDescent="0.25">
      <c r="A14" s="9">
        <v>12</v>
      </c>
      <c r="B14" s="10" t="s">
        <v>28</v>
      </c>
      <c r="C14" s="11" t="s">
        <v>29</v>
      </c>
      <c r="D14" s="12" t="s">
        <v>17</v>
      </c>
    </row>
    <row r="15" spans="1:4" ht="30" x14ac:dyDescent="0.25">
      <c r="A15" s="5">
        <v>13</v>
      </c>
      <c r="B15" s="6" t="s">
        <v>30</v>
      </c>
      <c r="C15" s="7" t="s">
        <v>31</v>
      </c>
      <c r="D15" s="8"/>
    </row>
    <row r="16" spans="1:4" x14ac:dyDescent="0.25">
      <c r="A16" s="9">
        <v>14</v>
      </c>
      <c r="B16" s="10" t="s">
        <v>32</v>
      </c>
      <c r="C16" s="11" t="s">
        <v>33</v>
      </c>
      <c r="D16" s="12" t="s">
        <v>17</v>
      </c>
    </row>
    <row r="17" spans="1:4" x14ac:dyDescent="0.25">
      <c r="A17" s="5">
        <v>15</v>
      </c>
      <c r="B17" s="6" t="s">
        <v>34</v>
      </c>
      <c r="C17" s="7" t="s">
        <v>35</v>
      </c>
      <c r="D17" s="8"/>
    </row>
    <row r="18" spans="1:4" x14ac:dyDescent="0.25">
      <c r="A18" s="9">
        <v>16</v>
      </c>
      <c r="B18" s="10" t="s">
        <v>36</v>
      </c>
      <c r="C18" s="11" t="s">
        <v>37</v>
      </c>
      <c r="D18" s="12"/>
    </row>
    <row r="19" spans="1:4" x14ac:dyDescent="0.25">
      <c r="A19" s="5">
        <v>17</v>
      </c>
      <c r="B19" s="6" t="s">
        <v>38</v>
      </c>
      <c r="C19" s="7" t="s">
        <v>39</v>
      </c>
      <c r="D19" s="8"/>
    </row>
    <row r="20" spans="1:4" x14ac:dyDescent="0.25">
      <c r="A20" s="9">
        <v>18</v>
      </c>
      <c r="B20" s="10" t="s">
        <v>40</v>
      </c>
      <c r="C20" s="11" t="s">
        <v>41</v>
      </c>
      <c r="D20" s="12"/>
    </row>
    <row r="21" spans="1:4" x14ac:dyDescent="0.25">
      <c r="A21" s="5">
        <v>19</v>
      </c>
      <c r="B21" s="6" t="s">
        <v>42</v>
      </c>
      <c r="C21" s="7" t="s">
        <v>43</v>
      </c>
      <c r="D21" s="8"/>
    </row>
    <row r="22" spans="1:4" x14ac:dyDescent="0.25">
      <c r="A22" s="9">
        <v>20</v>
      </c>
      <c r="B22" s="10" t="s">
        <v>44</v>
      </c>
      <c r="C22" s="11" t="s">
        <v>45</v>
      </c>
      <c r="D22" s="12"/>
    </row>
    <row r="23" spans="1:4" x14ac:dyDescent="0.25">
      <c r="A23" s="5">
        <v>21</v>
      </c>
      <c r="B23" s="6" t="s">
        <v>46</v>
      </c>
      <c r="C23" s="7" t="s">
        <v>47</v>
      </c>
      <c r="D23" s="8" t="s">
        <v>17</v>
      </c>
    </row>
    <row r="24" spans="1:4" x14ac:dyDescent="0.25">
      <c r="A24" s="9">
        <v>22</v>
      </c>
      <c r="B24" s="10" t="s">
        <v>48</v>
      </c>
      <c r="C24" s="11" t="s">
        <v>49</v>
      </c>
      <c r="D24" s="12"/>
    </row>
    <row r="25" spans="1:4" x14ac:dyDescent="0.25">
      <c r="A25" s="5">
        <v>23</v>
      </c>
      <c r="B25" s="6" t="s">
        <v>50</v>
      </c>
      <c r="C25" s="7" t="s">
        <v>51</v>
      </c>
      <c r="D25" s="8" t="s">
        <v>17</v>
      </c>
    </row>
    <row r="26" spans="1:4" x14ac:dyDescent="0.25">
      <c r="A26" s="9">
        <v>24</v>
      </c>
      <c r="B26" s="10" t="s">
        <v>52</v>
      </c>
      <c r="C26" s="11" t="s">
        <v>53</v>
      </c>
      <c r="D26" s="12"/>
    </row>
    <row r="27" spans="1:4" x14ac:dyDescent="0.25">
      <c r="A27" s="5">
        <v>25</v>
      </c>
      <c r="B27" s="6" t="s">
        <v>54</v>
      </c>
      <c r="C27" s="7" t="s">
        <v>55</v>
      </c>
      <c r="D27" s="8"/>
    </row>
    <row r="28" spans="1:4" x14ac:dyDescent="0.25">
      <c r="A28" s="9">
        <v>26</v>
      </c>
      <c r="B28" s="10" t="s">
        <v>56</v>
      </c>
      <c r="C28" s="11" t="s">
        <v>57</v>
      </c>
      <c r="D28" s="12"/>
    </row>
    <row r="29" spans="1:4" x14ac:dyDescent="0.25">
      <c r="A29" s="5">
        <v>27</v>
      </c>
      <c r="B29" s="6" t="s">
        <v>58</v>
      </c>
      <c r="C29" s="7" t="s">
        <v>59</v>
      </c>
      <c r="D29" s="8"/>
    </row>
    <row r="30" spans="1:4" x14ac:dyDescent="0.25">
      <c r="A30" s="9">
        <v>28</v>
      </c>
      <c r="B30" s="10" t="s">
        <v>60</v>
      </c>
      <c r="C30" s="11" t="s">
        <v>61</v>
      </c>
      <c r="D30" s="12"/>
    </row>
    <row r="31" spans="1:4" x14ac:dyDescent="0.25">
      <c r="A31" s="5">
        <v>29</v>
      </c>
      <c r="B31" s="6" t="s">
        <v>62</v>
      </c>
      <c r="C31" s="7" t="s">
        <v>63</v>
      </c>
      <c r="D31" s="8"/>
    </row>
    <row r="32" spans="1:4" x14ac:dyDescent="0.25">
      <c r="A32" s="9">
        <v>30</v>
      </c>
      <c r="B32" s="10" t="s">
        <v>64</v>
      </c>
      <c r="C32" s="11" t="s">
        <v>65</v>
      </c>
      <c r="D32" s="12"/>
    </row>
    <row r="33" spans="1:4" x14ac:dyDescent="0.25">
      <c r="A33" s="5">
        <v>31</v>
      </c>
      <c r="B33" s="6" t="s">
        <v>66</v>
      </c>
      <c r="C33" s="7" t="s">
        <v>67</v>
      </c>
      <c r="D33" s="8"/>
    </row>
    <row r="34" spans="1:4" x14ac:dyDescent="0.25">
      <c r="A34" s="9">
        <v>32</v>
      </c>
      <c r="B34" s="10" t="s">
        <v>68</v>
      </c>
      <c r="C34" s="11" t="s">
        <v>69</v>
      </c>
      <c r="D34" s="12"/>
    </row>
    <row r="35" spans="1:4" ht="30" x14ac:dyDescent="0.25">
      <c r="A35" s="5">
        <v>33</v>
      </c>
      <c r="B35" s="6" t="s">
        <v>70</v>
      </c>
      <c r="C35" s="7" t="s">
        <v>71</v>
      </c>
      <c r="D35" s="8"/>
    </row>
    <row r="36" spans="1:4" x14ac:dyDescent="0.25">
      <c r="A36" s="9">
        <v>34</v>
      </c>
      <c r="B36" s="10" t="s">
        <v>72</v>
      </c>
      <c r="C36" s="11" t="s">
        <v>73</v>
      </c>
      <c r="D36" s="12" t="s">
        <v>17</v>
      </c>
    </row>
    <row r="37" spans="1:4" x14ac:dyDescent="0.25">
      <c r="A37" s="5">
        <v>35</v>
      </c>
      <c r="B37" s="6" t="s">
        <v>74</v>
      </c>
      <c r="C37" s="7" t="s">
        <v>75</v>
      </c>
      <c r="D37" s="8"/>
    </row>
    <row r="38" spans="1:4" x14ac:dyDescent="0.25">
      <c r="A38" s="9">
        <v>36</v>
      </c>
      <c r="B38" s="10" t="s">
        <v>76</v>
      </c>
      <c r="C38" s="11" t="s">
        <v>77</v>
      </c>
      <c r="D38" s="12" t="s">
        <v>17</v>
      </c>
    </row>
    <row r="39" spans="1:4" x14ac:dyDescent="0.25">
      <c r="A39" s="5">
        <v>37</v>
      </c>
      <c r="B39" s="6" t="s">
        <v>78</v>
      </c>
      <c r="C39" s="7" t="s">
        <v>79</v>
      </c>
      <c r="D39" s="8" t="s">
        <v>17</v>
      </c>
    </row>
    <row r="40" spans="1:4" x14ac:dyDescent="0.25">
      <c r="A40" s="9">
        <v>38</v>
      </c>
      <c r="B40" s="10" t="s">
        <v>80</v>
      </c>
      <c r="C40" s="11" t="s">
        <v>81</v>
      </c>
      <c r="D40" s="12"/>
    </row>
    <row r="41" spans="1:4" x14ac:dyDescent="0.25">
      <c r="A41" s="5">
        <v>39</v>
      </c>
      <c r="B41" s="6" t="s">
        <v>82</v>
      </c>
      <c r="C41" s="7" t="s">
        <v>83</v>
      </c>
      <c r="D41" s="8"/>
    </row>
    <row r="42" spans="1:4" x14ac:dyDescent="0.25">
      <c r="A42" s="9">
        <v>40</v>
      </c>
      <c r="B42" s="10" t="s">
        <v>84</v>
      </c>
      <c r="C42" s="11" t="s">
        <v>85</v>
      </c>
      <c r="D42" s="12"/>
    </row>
    <row r="43" spans="1:4" x14ac:dyDescent="0.25">
      <c r="A43" s="5">
        <v>41</v>
      </c>
      <c r="B43" s="6" t="s">
        <v>86</v>
      </c>
      <c r="C43" s="7" t="s">
        <v>87</v>
      </c>
      <c r="D43" s="8" t="s">
        <v>17</v>
      </c>
    </row>
    <row r="44" spans="1:4" x14ac:dyDescent="0.25">
      <c r="A44" s="9">
        <v>42</v>
      </c>
      <c r="B44" s="10" t="s">
        <v>88</v>
      </c>
      <c r="C44" s="11" t="s">
        <v>89</v>
      </c>
      <c r="D44" s="12"/>
    </row>
    <row r="45" spans="1:4" ht="60" x14ac:dyDescent="0.25">
      <c r="A45" s="5">
        <v>43</v>
      </c>
      <c r="B45" s="6" t="s">
        <v>90</v>
      </c>
      <c r="C45" s="7" t="s">
        <v>91</v>
      </c>
      <c r="D45" s="8"/>
    </row>
    <row r="46" spans="1:4" ht="71.25" customHeight="1" x14ac:dyDescent="0.25">
      <c r="A46" s="9">
        <v>44</v>
      </c>
      <c r="B46" s="10" t="s">
        <v>92</v>
      </c>
      <c r="C46" s="11" t="s">
        <v>93</v>
      </c>
      <c r="D46" s="12"/>
    </row>
    <row r="47" spans="1:4" ht="30" x14ac:dyDescent="0.25">
      <c r="A47" s="5">
        <v>45</v>
      </c>
      <c r="B47" s="6" t="s">
        <v>94</v>
      </c>
      <c r="C47" s="7" t="s">
        <v>95</v>
      </c>
      <c r="D47" s="8"/>
    </row>
    <row r="48" spans="1:4" ht="60" x14ac:dyDescent="0.25">
      <c r="A48" s="9">
        <v>46</v>
      </c>
      <c r="B48" s="10" t="s">
        <v>96</v>
      </c>
      <c r="C48" s="11" t="s">
        <v>97</v>
      </c>
      <c r="D48" s="12"/>
    </row>
    <row r="49" spans="1:4" ht="60" x14ac:dyDescent="0.25">
      <c r="A49" s="5">
        <v>47</v>
      </c>
      <c r="B49" s="6" t="s">
        <v>98</v>
      </c>
      <c r="C49" s="7" t="s">
        <v>99</v>
      </c>
      <c r="D49" s="8"/>
    </row>
    <row r="50" spans="1:4" ht="60" x14ac:dyDescent="0.25">
      <c r="A50" s="9">
        <v>48</v>
      </c>
      <c r="B50" s="10" t="s">
        <v>100</v>
      </c>
      <c r="C50" s="11" t="s">
        <v>101</v>
      </c>
      <c r="D50" s="12"/>
    </row>
    <row r="51" spans="1:4" ht="60" x14ac:dyDescent="0.25">
      <c r="A51" s="5">
        <v>49</v>
      </c>
      <c r="B51" s="6" t="s">
        <v>102</v>
      </c>
      <c r="C51" s="7" t="s">
        <v>103</v>
      </c>
      <c r="D51" s="8"/>
    </row>
    <row r="52" spans="1:4" ht="60" x14ac:dyDescent="0.25">
      <c r="A52" s="9">
        <v>50</v>
      </c>
      <c r="B52" s="10" t="s">
        <v>104</v>
      </c>
      <c r="C52" s="11" t="s">
        <v>105</v>
      </c>
      <c r="D52" s="12"/>
    </row>
    <row r="53" spans="1:4" ht="60" x14ac:dyDescent="0.25">
      <c r="A53" s="5">
        <v>51</v>
      </c>
      <c r="B53" s="6" t="s">
        <v>106</v>
      </c>
      <c r="C53" s="7" t="s">
        <v>107</v>
      </c>
      <c r="D53" s="8"/>
    </row>
    <row r="54" spans="1:4" x14ac:dyDescent="0.25">
      <c r="A54" s="9">
        <v>52</v>
      </c>
      <c r="B54" s="10" t="s">
        <v>108</v>
      </c>
      <c r="C54" s="11" t="s">
        <v>109</v>
      </c>
      <c r="D54" s="12"/>
    </row>
    <row r="55" spans="1:4" x14ac:dyDescent="0.25">
      <c r="A55" s="5">
        <v>53</v>
      </c>
      <c r="B55" s="6" t="s">
        <v>110</v>
      </c>
      <c r="C55" s="7" t="s">
        <v>111</v>
      </c>
      <c r="D55" s="8" t="s">
        <v>17</v>
      </c>
    </row>
    <row r="56" spans="1:4" ht="60" x14ac:dyDescent="0.25">
      <c r="A56" s="9">
        <v>54</v>
      </c>
      <c r="B56" s="10" t="s">
        <v>112</v>
      </c>
      <c r="C56" s="11" t="s">
        <v>113</v>
      </c>
      <c r="D56" s="12"/>
    </row>
    <row r="57" spans="1:4" x14ac:dyDescent="0.25">
      <c r="A57" s="13">
        <v>55</v>
      </c>
      <c r="B57" s="14" t="s">
        <v>114</v>
      </c>
      <c r="C57" s="15" t="s">
        <v>115</v>
      </c>
      <c r="D57" s="16" t="s">
        <v>17</v>
      </c>
    </row>
    <row r="58" spans="1:4" s="17" customFormat="1" ht="27.75" customHeight="1" x14ac:dyDescent="0.25">
      <c r="A58" s="45" t="s">
        <v>261</v>
      </c>
      <c r="B58" s="46"/>
      <c r="C58" s="46"/>
      <c r="D58" s="46"/>
    </row>
    <row r="59" spans="1:4" x14ac:dyDescent="0.25">
      <c r="A59" s="39" t="s">
        <v>262</v>
      </c>
      <c r="B59" s="18"/>
      <c r="C59" s="19"/>
      <c r="D59" s="20"/>
    </row>
    <row r="60" spans="1:4" x14ac:dyDescent="0.25">
      <c r="A60" s="21" t="s">
        <v>116</v>
      </c>
      <c r="B60" s="21"/>
      <c r="C60" s="21"/>
      <c r="D60" s="22"/>
    </row>
  </sheetData>
  <mergeCells count="1">
    <mergeCell ref="A58:D5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78"/>
  <sheetViews>
    <sheetView workbookViewId="0">
      <pane ySplit="2" topLeftCell="A66" activePane="bottomLeft" state="frozen"/>
      <selection pane="bottomLeft" activeCell="C74" sqref="C74"/>
    </sheetView>
  </sheetViews>
  <sheetFormatPr defaultColWidth="0" defaultRowHeight="15" zeroHeight="1" x14ac:dyDescent="0.25"/>
  <cols>
    <col min="1" max="1" width="6.5703125" customWidth="1"/>
    <col min="2" max="2" width="16" customWidth="1"/>
    <col min="3" max="3" width="88.42578125" customWidth="1"/>
    <col min="4" max="16384" width="9.140625" hidden="1"/>
  </cols>
  <sheetData>
    <row r="1" spans="1:3" ht="26.25" x14ac:dyDescent="0.35">
      <c r="A1" s="1" t="s">
        <v>117</v>
      </c>
    </row>
    <row r="2" spans="1:3" ht="15.75" x14ac:dyDescent="0.25">
      <c r="A2" s="23" t="s">
        <v>1</v>
      </c>
      <c r="B2" s="24" t="s">
        <v>2</v>
      </c>
      <c r="C2" s="25" t="s">
        <v>3</v>
      </c>
    </row>
    <row r="3" spans="1:3" x14ac:dyDescent="0.25">
      <c r="A3" s="26">
        <v>1</v>
      </c>
      <c r="B3" s="27" t="s">
        <v>118</v>
      </c>
      <c r="C3" s="28" t="s">
        <v>119</v>
      </c>
    </row>
    <row r="4" spans="1:3" x14ac:dyDescent="0.25">
      <c r="A4" s="29">
        <v>2</v>
      </c>
      <c r="B4" s="30" t="s">
        <v>120</v>
      </c>
      <c r="C4" s="31" t="s">
        <v>121</v>
      </c>
    </row>
    <row r="5" spans="1:3" x14ac:dyDescent="0.25">
      <c r="A5" s="26">
        <v>3</v>
      </c>
      <c r="B5" s="27" t="s">
        <v>120</v>
      </c>
      <c r="C5" s="28" t="s">
        <v>122</v>
      </c>
    </row>
    <row r="6" spans="1:3" x14ac:dyDescent="0.25">
      <c r="A6" s="29">
        <v>4</v>
      </c>
      <c r="B6" s="30" t="s">
        <v>123</v>
      </c>
      <c r="C6" s="31" t="s">
        <v>124</v>
      </c>
    </row>
    <row r="7" spans="1:3" x14ac:dyDescent="0.25">
      <c r="A7" s="26">
        <v>5</v>
      </c>
      <c r="B7" s="27" t="s">
        <v>125</v>
      </c>
      <c r="C7" s="28" t="s">
        <v>126</v>
      </c>
    </row>
    <row r="8" spans="1:3" x14ac:dyDescent="0.25">
      <c r="A8" s="29">
        <v>6</v>
      </c>
      <c r="B8" s="30" t="s">
        <v>127</v>
      </c>
      <c r="C8" s="31" t="s">
        <v>128</v>
      </c>
    </row>
    <row r="9" spans="1:3" x14ac:dyDescent="0.25">
      <c r="A9" s="26">
        <v>7</v>
      </c>
      <c r="B9" s="27" t="s">
        <v>129</v>
      </c>
      <c r="C9" s="28" t="s">
        <v>130</v>
      </c>
    </row>
    <row r="10" spans="1:3" x14ac:dyDescent="0.25">
      <c r="A10" s="29">
        <v>8</v>
      </c>
      <c r="B10" s="30" t="s">
        <v>131</v>
      </c>
      <c r="C10" s="31" t="s">
        <v>132</v>
      </c>
    </row>
    <row r="11" spans="1:3" x14ac:dyDescent="0.25">
      <c r="A11" s="26">
        <v>9</v>
      </c>
      <c r="B11" s="27" t="s">
        <v>133</v>
      </c>
      <c r="C11" s="28" t="s">
        <v>134</v>
      </c>
    </row>
    <row r="12" spans="1:3" x14ac:dyDescent="0.25">
      <c r="A12" s="29">
        <v>10</v>
      </c>
      <c r="B12" s="30" t="s">
        <v>135</v>
      </c>
      <c r="C12" s="31" t="s">
        <v>136</v>
      </c>
    </row>
    <row r="13" spans="1:3" x14ac:dyDescent="0.25">
      <c r="A13" s="26">
        <v>11</v>
      </c>
      <c r="B13" s="27" t="s">
        <v>137</v>
      </c>
      <c r="C13" s="28" t="s">
        <v>138</v>
      </c>
    </row>
    <row r="14" spans="1:3" x14ac:dyDescent="0.25">
      <c r="A14" s="29">
        <v>12</v>
      </c>
      <c r="B14" s="30" t="s">
        <v>139</v>
      </c>
      <c r="C14" s="31" t="s">
        <v>140</v>
      </c>
    </row>
    <row r="15" spans="1:3" x14ac:dyDescent="0.25">
      <c r="A15" s="26">
        <v>13</v>
      </c>
      <c r="B15" s="27" t="s">
        <v>141</v>
      </c>
      <c r="C15" s="28" t="s">
        <v>142</v>
      </c>
    </row>
    <row r="16" spans="1:3" x14ac:dyDescent="0.25">
      <c r="A16" s="29">
        <v>14</v>
      </c>
      <c r="B16" s="30" t="s">
        <v>143</v>
      </c>
      <c r="C16" s="31" t="s">
        <v>144</v>
      </c>
    </row>
    <row r="17" spans="1:3" x14ac:dyDescent="0.25">
      <c r="A17" s="26">
        <v>15</v>
      </c>
      <c r="B17" s="27" t="s">
        <v>145</v>
      </c>
      <c r="C17" s="28" t="s">
        <v>146</v>
      </c>
    </row>
    <row r="18" spans="1:3" x14ac:dyDescent="0.25">
      <c r="A18" s="29">
        <v>16</v>
      </c>
      <c r="B18" s="30" t="s">
        <v>147</v>
      </c>
      <c r="C18" s="31" t="s">
        <v>148</v>
      </c>
    </row>
    <row r="19" spans="1:3" x14ac:dyDescent="0.25">
      <c r="A19" s="26">
        <v>17</v>
      </c>
      <c r="B19" s="27" t="s">
        <v>149</v>
      </c>
      <c r="C19" s="28" t="s">
        <v>150</v>
      </c>
    </row>
    <row r="20" spans="1:3" x14ac:dyDescent="0.25">
      <c r="A20" s="29">
        <v>18</v>
      </c>
      <c r="B20" s="30" t="s">
        <v>151</v>
      </c>
      <c r="C20" s="31" t="s">
        <v>152</v>
      </c>
    </row>
    <row r="21" spans="1:3" x14ac:dyDescent="0.25">
      <c r="A21" s="26">
        <v>19</v>
      </c>
      <c r="B21" s="27" t="s">
        <v>153</v>
      </c>
      <c r="C21" s="28" t="s">
        <v>154</v>
      </c>
    </row>
    <row r="22" spans="1:3" x14ac:dyDescent="0.25">
      <c r="A22" s="29">
        <v>20</v>
      </c>
      <c r="B22" s="30" t="s">
        <v>155</v>
      </c>
      <c r="C22" s="31" t="s">
        <v>156</v>
      </c>
    </row>
    <row r="23" spans="1:3" x14ac:dyDescent="0.25">
      <c r="A23" s="26">
        <v>21</v>
      </c>
      <c r="B23" s="27" t="s">
        <v>157</v>
      </c>
      <c r="C23" s="28" t="s">
        <v>158</v>
      </c>
    </row>
    <row r="24" spans="1:3" x14ac:dyDescent="0.25">
      <c r="A24" s="29">
        <v>22</v>
      </c>
      <c r="B24" s="30" t="s">
        <v>159</v>
      </c>
      <c r="C24" s="31" t="s">
        <v>160</v>
      </c>
    </row>
    <row r="25" spans="1:3" x14ac:dyDescent="0.25">
      <c r="A25" s="26">
        <v>23</v>
      </c>
      <c r="B25" s="27" t="s">
        <v>161</v>
      </c>
      <c r="C25" s="28" t="s">
        <v>162</v>
      </c>
    </row>
    <row r="26" spans="1:3" x14ac:dyDescent="0.25">
      <c r="A26" s="29">
        <v>24</v>
      </c>
      <c r="B26" s="30" t="s">
        <v>163</v>
      </c>
      <c r="C26" s="31" t="s">
        <v>164</v>
      </c>
    </row>
    <row r="27" spans="1:3" x14ac:dyDescent="0.25">
      <c r="A27" s="26">
        <v>25</v>
      </c>
      <c r="B27" s="27" t="s">
        <v>165</v>
      </c>
      <c r="C27" s="28" t="s">
        <v>166</v>
      </c>
    </row>
    <row r="28" spans="1:3" x14ac:dyDescent="0.25">
      <c r="A28" s="29">
        <v>26</v>
      </c>
      <c r="B28" s="30" t="s">
        <v>167</v>
      </c>
      <c r="C28" s="31" t="s">
        <v>168</v>
      </c>
    </row>
    <row r="29" spans="1:3" x14ac:dyDescent="0.25">
      <c r="A29" s="26">
        <v>27</v>
      </c>
      <c r="B29" s="27" t="s">
        <v>169</v>
      </c>
      <c r="C29" s="28" t="s">
        <v>170</v>
      </c>
    </row>
    <row r="30" spans="1:3" x14ac:dyDescent="0.25">
      <c r="A30" s="29">
        <v>28</v>
      </c>
      <c r="B30" s="30" t="s">
        <v>171</v>
      </c>
      <c r="C30" s="31" t="s">
        <v>172</v>
      </c>
    </row>
    <row r="31" spans="1:3" x14ac:dyDescent="0.25">
      <c r="A31" s="26">
        <v>29</v>
      </c>
      <c r="B31" s="27" t="s">
        <v>173</v>
      </c>
      <c r="C31" s="28" t="s">
        <v>174</v>
      </c>
    </row>
    <row r="32" spans="1:3" x14ac:dyDescent="0.25">
      <c r="A32" s="29">
        <v>30</v>
      </c>
      <c r="B32" s="30" t="s">
        <v>175</v>
      </c>
      <c r="C32" s="31" t="s">
        <v>176</v>
      </c>
    </row>
    <row r="33" spans="1:3" x14ac:dyDescent="0.25">
      <c r="A33" s="26">
        <v>31</v>
      </c>
      <c r="B33" s="27" t="s">
        <v>177</v>
      </c>
      <c r="C33" s="28" t="s">
        <v>178</v>
      </c>
    </row>
    <row r="34" spans="1:3" x14ac:dyDescent="0.25">
      <c r="A34" s="29">
        <v>32</v>
      </c>
      <c r="B34" s="30" t="s">
        <v>179</v>
      </c>
      <c r="C34" s="31" t="s">
        <v>180</v>
      </c>
    </row>
    <row r="35" spans="1:3" x14ac:dyDescent="0.25">
      <c r="A35" s="26">
        <v>33</v>
      </c>
      <c r="B35" s="27" t="s">
        <v>181</v>
      </c>
      <c r="C35" s="28" t="s">
        <v>182</v>
      </c>
    </row>
    <row r="36" spans="1:3" x14ac:dyDescent="0.25">
      <c r="A36" s="29">
        <v>34</v>
      </c>
      <c r="B36" s="30" t="s">
        <v>183</v>
      </c>
      <c r="C36" s="31" t="s">
        <v>184</v>
      </c>
    </row>
    <row r="37" spans="1:3" x14ac:dyDescent="0.25">
      <c r="A37" s="26">
        <v>35</v>
      </c>
      <c r="B37" s="27" t="s">
        <v>185</v>
      </c>
      <c r="C37" s="28" t="s">
        <v>186</v>
      </c>
    </row>
    <row r="38" spans="1:3" x14ac:dyDescent="0.25">
      <c r="A38" s="29">
        <v>36</v>
      </c>
      <c r="B38" s="30" t="s">
        <v>187</v>
      </c>
      <c r="C38" s="31" t="s">
        <v>188</v>
      </c>
    </row>
    <row r="39" spans="1:3" x14ac:dyDescent="0.25">
      <c r="A39" s="26">
        <v>37</v>
      </c>
      <c r="B39" s="27" t="s">
        <v>189</v>
      </c>
      <c r="C39" s="28" t="s">
        <v>190</v>
      </c>
    </row>
    <row r="40" spans="1:3" x14ac:dyDescent="0.25">
      <c r="A40" s="29">
        <v>38</v>
      </c>
      <c r="B40" s="30" t="s">
        <v>191</v>
      </c>
      <c r="C40" s="31" t="s">
        <v>192</v>
      </c>
    </row>
    <row r="41" spans="1:3" x14ac:dyDescent="0.25">
      <c r="A41" s="26">
        <v>39</v>
      </c>
      <c r="B41" s="27" t="s">
        <v>193</v>
      </c>
      <c r="C41" s="28" t="s">
        <v>194</v>
      </c>
    </row>
    <row r="42" spans="1:3" x14ac:dyDescent="0.25">
      <c r="A42" s="29">
        <v>40</v>
      </c>
      <c r="B42" s="30" t="s">
        <v>195</v>
      </c>
      <c r="C42" s="31" t="s">
        <v>196</v>
      </c>
    </row>
    <row r="43" spans="1:3" x14ac:dyDescent="0.25">
      <c r="A43" s="26">
        <v>41</v>
      </c>
      <c r="B43" s="27" t="s">
        <v>197</v>
      </c>
      <c r="C43" s="28" t="s">
        <v>198</v>
      </c>
    </row>
    <row r="44" spans="1:3" x14ac:dyDescent="0.25">
      <c r="A44" s="29">
        <v>42</v>
      </c>
      <c r="B44" s="30" t="s">
        <v>199</v>
      </c>
      <c r="C44" s="31" t="s">
        <v>200</v>
      </c>
    </row>
    <row r="45" spans="1:3" x14ac:dyDescent="0.25">
      <c r="A45" s="26">
        <v>43</v>
      </c>
      <c r="B45" s="27" t="s">
        <v>201</v>
      </c>
      <c r="C45" s="28" t="s">
        <v>202</v>
      </c>
    </row>
    <row r="46" spans="1:3" x14ac:dyDescent="0.25">
      <c r="A46" s="29">
        <v>44</v>
      </c>
      <c r="B46" s="30" t="s">
        <v>203</v>
      </c>
      <c r="C46" s="31" t="s">
        <v>204</v>
      </c>
    </row>
    <row r="47" spans="1:3" x14ac:dyDescent="0.25">
      <c r="A47" s="26">
        <v>45</v>
      </c>
      <c r="B47" s="27" t="s">
        <v>205</v>
      </c>
      <c r="C47" s="28" t="s">
        <v>206</v>
      </c>
    </row>
    <row r="48" spans="1:3" x14ac:dyDescent="0.25">
      <c r="A48" s="29">
        <v>46</v>
      </c>
      <c r="B48" s="30" t="s">
        <v>207</v>
      </c>
      <c r="C48" s="31" t="s">
        <v>208</v>
      </c>
    </row>
    <row r="49" spans="1:3" x14ac:dyDescent="0.25">
      <c r="A49" s="26">
        <v>47</v>
      </c>
      <c r="B49" s="27" t="s">
        <v>209</v>
      </c>
      <c r="C49" s="28" t="s">
        <v>210</v>
      </c>
    </row>
    <row r="50" spans="1:3" x14ac:dyDescent="0.25">
      <c r="A50" s="29">
        <v>48</v>
      </c>
      <c r="B50" s="30" t="s">
        <v>211</v>
      </c>
      <c r="C50" s="31" t="s">
        <v>212</v>
      </c>
    </row>
    <row r="51" spans="1:3" x14ac:dyDescent="0.25">
      <c r="A51" s="26">
        <v>49</v>
      </c>
      <c r="B51" s="27" t="s">
        <v>213</v>
      </c>
      <c r="C51" s="28" t="s">
        <v>214</v>
      </c>
    </row>
    <row r="52" spans="1:3" x14ac:dyDescent="0.25">
      <c r="A52" s="29">
        <v>50</v>
      </c>
      <c r="B52" s="30" t="s">
        <v>215</v>
      </c>
      <c r="C52" s="31" t="s">
        <v>216</v>
      </c>
    </row>
    <row r="53" spans="1:3" x14ac:dyDescent="0.25">
      <c r="A53" s="26">
        <v>51</v>
      </c>
      <c r="B53" s="27" t="s">
        <v>217</v>
      </c>
      <c r="C53" s="28" t="s">
        <v>218</v>
      </c>
    </row>
    <row r="54" spans="1:3" x14ac:dyDescent="0.25">
      <c r="A54" s="29">
        <v>52</v>
      </c>
      <c r="B54" s="30" t="s">
        <v>219</v>
      </c>
      <c r="C54" s="31" t="s">
        <v>220</v>
      </c>
    </row>
    <row r="55" spans="1:3" x14ac:dyDescent="0.25">
      <c r="A55" s="26">
        <v>53</v>
      </c>
      <c r="B55" s="27" t="s">
        <v>221</v>
      </c>
      <c r="C55" s="28" t="s">
        <v>222</v>
      </c>
    </row>
    <row r="56" spans="1:3" x14ac:dyDescent="0.25">
      <c r="A56" s="29">
        <v>54</v>
      </c>
      <c r="B56" s="30" t="s">
        <v>223</v>
      </c>
      <c r="C56" s="31" t="s">
        <v>224</v>
      </c>
    </row>
    <row r="57" spans="1:3" x14ac:dyDescent="0.25">
      <c r="A57" s="26">
        <v>55</v>
      </c>
      <c r="B57" s="27" t="s">
        <v>225</v>
      </c>
      <c r="C57" s="28" t="s">
        <v>226</v>
      </c>
    </row>
    <row r="58" spans="1:3" x14ac:dyDescent="0.25">
      <c r="A58" s="29">
        <v>56</v>
      </c>
      <c r="B58" s="30" t="s">
        <v>227</v>
      </c>
      <c r="C58" s="31" t="s">
        <v>228</v>
      </c>
    </row>
    <row r="59" spans="1:3" x14ac:dyDescent="0.25">
      <c r="A59" s="26">
        <v>57</v>
      </c>
      <c r="B59" s="27" t="s">
        <v>229</v>
      </c>
      <c r="C59" s="28" t="s">
        <v>230</v>
      </c>
    </row>
    <row r="60" spans="1:3" ht="45" x14ac:dyDescent="0.25">
      <c r="A60" s="29">
        <v>58</v>
      </c>
      <c r="B60" s="30" t="s">
        <v>231</v>
      </c>
      <c r="C60" s="31" t="s">
        <v>232</v>
      </c>
    </row>
    <row r="61" spans="1:3" ht="45" x14ac:dyDescent="0.25">
      <c r="A61" s="26">
        <v>59</v>
      </c>
      <c r="B61" s="27" t="s">
        <v>233</v>
      </c>
      <c r="C61" s="28" t="s">
        <v>234</v>
      </c>
    </row>
    <row r="62" spans="1:3" ht="45" x14ac:dyDescent="0.25">
      <c r="A62" s="29">
        <v>60</v>
      </c>
      <c r="B62" s="30" t="s">
        <v>235</v>
      </c>
      <c r="C62" s="31" t="s">
        <v>236</v>
      </c>
    </row>
    <row r="63" spans="1:3" ht="45" x14ac:dyDescent="0.25">
      <c r="A63" s="26">
        <v>61</v>
      </c>
      <c r="B63" s="27" t="s">
        <v>237</v>
      </c>
      <c r="C63" s="28" t="s">
        <v>238</v>
      </c>
    </row>
    <row r="64" spans="1:3" x14ac:dyDescent="0.25">
      <c r="A64" s="29">
        <v>62</v>
      </c>
      <c r="B64" s="30" t="s">
        <v>239</v>
      </c>
      <c r="C64" s="31" t="s">
        <v>240</v>
      </c>
    </row>
    <row r="65" spans="1:3" ht="45" x14ac:dyDescent="0.25">
      <c r="A65" s="26">
        <v>63</v>
      </c>
      <c r="B65" s="27" t="s">
        <v>241</v>
      </c>
      <c r="C65" s="28" t="s">
        <v>242</v>
      </c>
    </row>
    <row r="66" spans="1:3" ht="45" x14ac:dyDescent="0.25">
      <c r="A66" s="29">
        <v>64</v>
      </c>
      <c r="B66" s="30" t="s">
        <v>243</v>
      </c>
      <c r="C66" s="31" t="s">
        <v>244</v>
      </c>
    </row>
    <row r="67" spans="1:3" ht="45" x14ac:dyDescent="0.25">
      <c r="A67" s="26">
        <v>65</v>
      </c>
      <c r="B67" s="27" t="s">
        <v>245</v>
      </c>
      <c r="C67" s="28" t="s">
        <v>246</v>
      </c>
    </row>
    <row r="68" spans="1:3" ht="45" x14ac:dyDescent="0.25">
      <c r="A68" s="29">
        <v>66</v>
      </c>
      <c r="B68" s="30" t="s">
        <v>247</v>
      </c>
      <c r="C68" s="31" t="s">
        <v>248</v>
      </c>
    </row>
    <row r="69" spans="1:3" ht="45" x14ac:dyDescent="0.25">
      <c r="A69" s="26">
        <v>67</v>
      </c>
      <c r="B69" s="27" t="s">
        <v>249</v>
      </c>
      <c r="C69" s="28" t="s">
        <v>250</v>
      </c>
    </row>
    <row r="70" spans="1:3" ht="45" x14ac:dyDescent="0.25">
      <c r="A70" s="29">
        <v>68</v>
      </c>
      <c r="B70" s="30" t="s">
        <v>251</v>
      </c>
      <c r="C70" s="31" t="s">
        <v>252</v>
      </c>
    </row>
    <row r="71" spans="1:3" x14ac:dyDescent="0.25">
      <c r="A71" s="26">
        <v>69</v>
      </c>
      <c r="B71" s="27" t="s">
        <v>253</v>
      </c>
      <c r="C71" s="28" t="s">
        <v>254</v>
      </c>
    </row>
    <row r="72" spans="1:3" ht="45" x14ac:dyDescent="0.25">
      <c r="A72" s="29">
        <v>70</v>
      </c>
      <c r="B72" s="30" t="s">
        <v>255</v>
      </c>
      <c r="C72" s="31" t="s">
        <v>256</v>
      </c>
    </row>
    <row r="73" spans="1:3" ht="45" x14ac:dyDescent="0.25">
      <c r="A73" s="26">
        <v>71</v>
      </c>
      <c r="B73" s="27" t="s">
        <v>257</v>
      </c>
      <c r="C73" s="28" t="s">
        <v>258</v>
      </c>
    </row>
    <row r="74" spans="1:3" x14ac:dyDescent="0.25">
      <c r="A74" s="32">
        <v>72</v>
      </c>
      <c r="B74" s="33" t="s">
        <v>259</v>
      </c>
      <c r="C74" s="34" t="s">
        <v>260</v>
      </c>
    </row>
    <row r="75" spans="1:3" s="17" customFormat="1" ht="29.25" customHeight="1" x14ac:dyDescent="0.25">
      <c r="A75" s="45" t="s">
        <v>261</v>
      </c>
      <c r="B75" s="46"/>
      <c r="C75" s="46"/>
    </row>
    <row r="76" spans="1:3" x14ac:dyDescent="0.25">
      <c r="A76" s="39" t="s">
        <v>262</v>
      </c>
      <c r="B76" s="35"/>
      <c r="C76" s="36"/>
    </row>
    <row r="77" spans="1:3" x14ac:dyDescent="0.25">
      <c r="A77" s="37" t="s">
        <v>116</v>
      </c>
      <c r="B77" s="21"/>
      <c r="C77" s="21"/>
    </row>
    <row r="78" spans="1:3" hidden="1" x14ac:dyDescent="0.25">
      <c r="A78" s="38"/>
    </row>
  </sheetData>
  <mergeCells count="1">
    <mergeCell ref="A75:C7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Web Version-All 2019 HPVs</vt:lpstr>
      <vt:lpstr>Web Version-HPV Status Added</vt:lpstr>
      <vt:lpstr>Web Version-HPV Status Removed</vt:lpstr>
      <vt:lpstr>'Web Version-All 2019 HPVs'!TitleRegion1.a3.c431.1</vt:lpstr>
      <vt:lpstr>'Web Version-HPV Status Removed'!TitleRegion1.a3.c74.3</vt:lpstr>
      <vt:lpstr>'Web Version-HPV Status Added'!TitleRegion1.a3.d57.2</vt:lpstr>
    </vt:vector>
  </TitlesOfParts>
  <Company>State of Minnesota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High Production Volume Status of Chemicals on the 2019 Minnesota Chemicals of High Concern List </dc:title>
  <dc:subject>2019 Minnesota Chemicals of High Concern List Updates</dc:subject>
  <dc:creator>Minnesota Department of Health</dc:creator>
  <cp:lastModifiedBy>David Bell</cp:lastModifiedBy>
  <dcterms:created xsi:type="dcterms:W3CDTF">2019-06-25T20:39:56Z</dcterms:created>
  <dcterms:modified xsi:type="dcterms:W3CDTF">2019-10-03T20:27:15Z</dcterms:modified>
</cp:coreProperties>
</file>